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<sst xmlns="http://schemas.openxmlformats.org/spreadsheetml/2006/main" count="2610" uniqueCount="1664">
  <si>
    <t>Title</t>
  </si>
  <si>
    <t>Author</t>
  </si>
  <si>
    <t>ebook ISBN</t>
  </si>
  <si>
    <t>DOI</t>
  </si>
  <si>
    <t>URL</t>
  </si>
  <si>
    <t>Subject Category</t>
  </si>
  <si>
    <t>Status</t>
  </si>
  <si>
    <t>Renewables — A review of sustainable energy supply options</t>
  </si>
  <si>
    <t>Elliott, P D</t>
  </si>
  <si>
    <t>978-0-7503-1040-6</t>
  </si>
  <si>
    <t>10.1088/978-0-750-31040-6</t>
  </si>
  <si>
    <t>https://iopscience.iop.org/book/978-0-750-31040-6</t>
  </si>
  <si>
    <t>Environment and energy</t>
  </si>
  <si>
    <t>Published</t>
  </si>
  <si>
    <t>Sep-13</t>
  </si>
  <si>
    <t>Semiconductors — Bonds and bands</t>
  </si>
  <si>
    <t>Ferry, D K</t>
  </si>
  <si>
    <t>978-0-7503-1044-4</t>
  </si>
  <si>
    <t>10.1088/978-0-750-31044-4</t>
  </si>
  <si>
    <t>https://iopscience.iop.org/book/978-0-750-31044-4</t>
  </si>
  <si>
    <t>Materials</t>
  </si>
  <si>
    <t>Guide Through the Nanocarbon Jungle — Buckyballs, nanotubes, graphene and beyond</t>
  </si>
  <si>
    <t>Tománek, D</t>
  </si>
  <si>
    <t>978-1-62705-273-3</t>
  </si>
  <si>
    <t>10.1088/978-1-627-05273-3</t>
  </si>
  <si>
    <t>https://iopscience.iop.org/book/978-1-627-05273-3</t>
  </si>
  <si>
    <t>Feb-14</t>
  </si>
  <si>
    <t>Defining and Measuring Nature — The make of all things</t>
  </si>
  <si>
    <t>Williams, J H</t>
  </si>
  <si>
    <t>978-1-62705-279-5</t>
  </si>
  <si>
    <t>10.1088/978-1-627-05279-5</t>
  </si>
  <si>
    <t>https://iopscience.iop.org/book/978-1-627-05279-5</t>
  </si>
  <si>
    <t>Instrumentation and measurement</t>
  </si>
  <si>
    <t>Mar-14</t>
  </si>
  <si>
    <t>Introduction to the Mathematical Physics of Nonlinear Waves</t>
  </si>
  <si>
    <t>Fujimoto, M</t>
  </si>
  <si>
    <t>978-1-62705-276-4</t>
  </si>
  <si>
    <t>10.1088/978-1-627-05276-4</t>
  </si>
  <si>
    <t>https://iopscience.iop.org/book/978-1-627-05276-4</t>
  </si>
  <si>
    <t>Mathematics and computation</t>
  </si>
  <si>
    <t>3D Scientific Visualization with Blender®</t>
  </si>
  <si>
    <t>Kent, B R</t>
  </si>
  <si>
    <t>978-1-62705-612-0</t>
  </si>
  <si>
    <t>10.1088/978-1-6270-5612-0</t>
  </si>
  <si>
    <t>https://iopscience.iop.org/book/978-1-6270-5612-0</t>
  </si>
  <si>
    <t>Apr-14</t>
  </si>
  <si>
    <t>Advanced Tokamak Stability Theory</t>
  </si>
  <si>
    <t>Zheng, L</t>
  </si>
  <si>
    <t>978-1-62705-423-2</t>
  </si>
  <si>
    <t>10.1088/978-1-6270-5423-2</t>
  </si>
  <si>
    <t>https://iopscience.iop.org/book/978-1-6270-5423-2</t>
  </si>
  <si>
    <t>Plasmas</t>
  </si>
  <si>
    <t>Nanoscopic Electrofocusing for Bio-Nanoelectronic Devices</t>
  </si>
  <si>
    <t>Lakshmanan, S</t>
  </si>
  <si>
    <t>978-1-62705-429-4</t>
  </si>
  <si>
    <t>10.1088/978-1-6270-5429-4</t>
  </si>
  <si>
    <t>https://iopscience.iop.org/book/978-1-6270-5429-4</t>
  </si>
  <si>
    <t>Relativity, Symmetry and the Structure of the Quantum Theory</t>
  </si>
  <si>
    <t>Klink, W H</t>
  </si>
  <si>
    <t>978-1-62705-624-3</t>
  </si>
  <si>
    <t>10.1088/978-1-6270-5624-3</t>
  </si>
  <si>
    <t>https://iopscience.iop.org/book/978-1-6270-5624-3</t>
  </si>
  <si>
    <t>Quantum science</t>
  </si>
  <si>
    <t>SMath for Physics — A primer</t>
  </si>
  <si>
    <t>Liengme, B V</t>
  </si>
  <si>
    <t>978-1-62705-925-1</t>
  </si>
  <si>
    <t>10.1088/978-1-6270-5925-1</t>
  </si>
  <si>
    <t>https://iopscience.iop.org/book/978-1-6270-5925-1</t>
  </si>
  <si>
    <t>Skin Photoaging</t>
  </si>
  <si>
    <t>Yin, R</t>
  </si>
  <si>
    <t>978-1-62705-455-3</t>
  </si>
  <si>
    <t>10.1088/978-1-6270-5455-3</t>
  </si>
  <si>
    <t>https://iopscience.iop.org/book/978-1-6270-5455-3</t>
  </si>
  <si>
    <t>Biomedical engineering</t>
  </si>
  <si>
    <t>The Everyday Physics of Hearing and Vision</t>
  </si>
  <si>
    <t>de Mayo, B</t>
  </si>
  <si>
    <t>978-1-62705-675-5</t>
  </si>
  <si>
    <t>10.1088/978-1-6270-5675-5</t>
  </si>
  <si>
    <t>https://iopscience.iop.org/book/978-1-6270-5675-5</t>
  </si>
  <si>
    <t>Visual Astronomy — A guide to understanding the night sky</t>
  </si>
  <si>
    <t>Photinos, P</t>
  </si>
  <si>
    <t>978-1-62705-481-2</t>
  </si>
  <si>
    <t>10.1088/978-1-6270-5481-2</t>
  </si>
  <si>
    <t>https://iopscience.iop.org/book/978-1-6270-5481-2</t>
  </si>
  <si>
    <t>Astronomy and astrophysics</t>
  </si>
  <si>
    <t>AdS/CFT Correspondence in Condensed Matter</t>
  </si>
  <si>
    <t>Pires, A S T</t>
  </si>
  <si>
    <t>978-1-62705-309-9</t>
  </si>
  <si>
    <t>10.1088/978-1-627-05309-9</t>
  </si>
  <si>
    <t>https://iopscience.iop.org/book/978-1-627-05309-9</t>
  </si>
  <si>
    <t>Condensed matter</t>
  </si>
  <si>
    <t>Jun-14</t>
  </si>
  <si>
    <t>Quantum Chemistry — A concise introduction for students of physics, chemistry, biochemistry and materials science</t>
  </si>
  <si>
    <t>Thakkar, A J</t>
  </si>
  <si>
    <t>978-1-62705-417-1</t>
  </si>
  <si>
    <t>10.1088/978-1-627-05416-4</t>
  </si>
  <si>
    <t>https://iopscience.iop.org/book/978-1-627-05416-4</t>
  </si>
  <si>
    <t>Quantum Information in Gravitational Fields</t>
  </si>
  <si>
    <t>Lanzagorta, M</t>
  </si>
  <si>
    <t>978-1-62705-330-3</t>
  </si>
  <si>
    <t>10.1088/978-1-627-05330-3</t>
  </si>
  <si>
    <t>https://iopscience.iop.org/book/978-1-627-05330-3</t>
  </si>
  <si>
    <t>Advanced Solid State Theory</t>
  </si>
  <si>
    <t>Pruschke, T</t>
  </si>
  <si>
    <t>978-1-62705-328-0</t>
  </si>
  <si>
    <t>10.1088/978-1-627-05328-0</t>
  </si>
  <si>
    <t>https://iopscience.iop.org/book/978-1-627-05328-0</t>
  </si>
  <si>
    <t>Jul-14</t>
  </si>
  <si>
    <t>Advanced Digital Imaging Laboratory Using MATLAB®</t>
  </si>
  <si>
    <t>Yaroslavsky, L P</t>
  </si>
  <si>
    <t>978-0-7503-1050-5</t>
  </si>
  <si>
    <t>10.1088/978-0-750-31050-5</t>
  </si>
  <si>
    <t>https://iopscience.iop.org/book/978-0-750-31050-5</t>
  </si>
  <si>
    <t>Principles and Applications of Fourier Optics</t>
  </si>
  <si>
    <t>Tyson, R K</t>
  </si>
  <si>
    <t>978-0-7503-1056-7</t>
  </si>
  <si>
    <t>10.1088/978-0-750-31056-7</t>
  </si>
  <si>
    <t>https://iopscience.iop.org/book/978-0-750-31056-7</t>
  </si>
  <si>
    <t>Optics and photonics</t>
  </si>
  <si>
    <t>Aug-14</t>
  </si>
  <si>
    <t>Advances in Thermodynamics of the van der Waals Fluid</t>
  </si>
  <si>
    <t>Johnston, D C</t>
  </si>
  <si>
    <t>978-1-62705-532-1</t>
  </si>
  <si>
    <t>10.1088/978-1-627-05532-1</t>
  </si>
  <si>
    <t>https://iopscience.iop.org/book/978-1-627-05532-1</t>
  </si>
  <si>
    <t>Atomic and molecular physics</t>
  </si>
  <si>
    <t>Sep-14</t>
  </si>
  <si>
    <t>Molecular Photophysics and Spectroscopy</t>
  </si>
  <si>
    <t>Andrews, D L</t>
  </si>
  <si>
    <t>978-1-62705-288-7</t>
  </si>
  <si>
    <t>10.1088/978-1-627-05288-7</t>
  </si>
  <si>
    <t>https://iopscience.iop.org/book/978-1-627-05288-7</t>
  </si>
  <si>
    <t>Ultrafast Spectroscopy — Quantum information and wavepackets</t>
  </si>
  <si>
    <t>Aspuru-Guzik, A n</t>
  </si>
  <si>
    <t>978-0-7503-1062-8</t>
  </si>
  <si>
    <t>10.1088/978-0-750-31062-8</t>
  </si>
  <si>
    <t>https://iopscience.iop.org/book/978-0-750-31062-8</t>
  </si>
  <si>
    <t>Modelling Physics with Microsoft Excel®</t>
  </si>
  <si>
    <t>978-1-62705-419-5</t>
  </si>
  <si>
    <t>10.1088/978-1-627-05419-5</t>
  </si>
  <si>
    <t>https://iopscience.iop.org/book/978-1-627-05419-5</t>
  </si>
  <si>
    <t>Oct-14</t>
  </si>
  <si>
    <t>A Short Course on Relativistic Heavy Ion Collisions</t>
  </si>
  <si>
    <t>Chaudhuri, A K</t>
  </si>
  <si>
    <t>978-0-7503-1060-4</t>
  </si>
  <si>
    <t>10.1088/978-0-750-31060-4</t>
  </si>
  <si>
    <t>https://iopscience.iop.org/book/978-0-750-31060-4</t>
  </si>
  <si>
    <t>Particle and nuclear physics</t>
  </si>
  <si>
    <t>Motions of Celestial Bodies — Computer simulations</t>
  </si>
  <si>
    <t>Butikov, E</t>
  </si>
  <si>
    <t>978-0-7503-1100-7</t>
  </si>
  <si>
    <t>10.1088/978-0-750-31100-7</t>
  </si>
  <si>
    <t>https://iopscience.iop.org/book/978-0-750-31100-7</t>
  </si>
  <si>
    <t>Introduction to the Physics of the Cryosphere</t>
  </si>
  <si>
    <t>Sandells, M</t>
  </si>
  <si>
    <t>978-1-62705-303-7</t>
  </si>
  <si>
    <t>10.1088/978-1-6270-5303-7</t>
  </si>
  <si>
    <t>https://iopscience.iop.org/book/978-1-6270-5303-7</t>
  </si>
  <si>
    <t>Nov-14</t>
  </si>
  <si>
    <t>Physics of the Atmosphere</t>
  </si>
  <si>
    <t>Caballero, R</t>
  </si>
  <si>
    <t>978-0-7503-1052-9</t>
  </si>
  <si>
    <t>10.1088/978-0-7503-1052-9</t>
  </si>
  <si>
    <t>https://iopscience.iop.org/book/978-0-7503-1052-9</t>
  </si>
  <si>
    <t>Analysis of the Alkali Metal Diatomic Spectra — Using molecular beams and ultracold molecules</t>
  </si>
  <si>
    <t>Kim, J</t>
  </si>
  <si>
    <t>978-1-62705-678-6</t>
  </si>
  <si>
    <t>10.1088/978-1-6270-5678-6</t>
  </si>
  <si>
    <t>https://iopscience.iop.org/book/978-1-6270-5678-6</t>
  </si>
  <si>
    <t>Dec-14</t>
  </si>
  <si>
    <t>Classical Theory of Free-Electron Lasers</t>
  </si>
  <si>
    <t>Szarmes, E B</t>
  </si>
  <si>
    <t>978-1-62705-573-4</t>
  </si>
  <si>
    <t>10.1088/978-1-6270-5573-4</t>
  </si>
  <si>
    <t>https://iopscience.iop.org/book/978-1-6270-5573-4</t>
  </si>
  <si>
    <t>From Newton to Einstein — Ask the physicist about mechanics and relativity</t>
  </si>
  <si>
    <t>Baker, F T</t>
  </si>
  <si>
    <t>978-1-62705-497-3</t>
  </si>
  <si>
    <t>10.1088/978-1-6270-5497-3</t>
  </si>
  <si>
    <t>https://iopscience.iop.org/book/978-1-6270-5497-3</t>
  </si>
  <si>
    <t>Classical physics</t>
  </si>
  <si>
    <t>Liquid Crystals Through Experiments</t>
  </si>
  <si>
    <t>Čepič, M</t>
  </si>
  <si>
    <t>978-1-62705-300-6</t>
  </si>
  <si>
    <t>10.1088/978-1-6270-5300-6</t>
  </si>
  <si>
    <t>https://iopscience.iop.org/book/978-1-6270-5300-6</t>
  </si>
  <si>
    <t>The Tao of Microelectronics</t>
  </si>
  <si>
    <t>Zhang, Y</t>
  </si>
  <si>
    <t>978-1-62705-453-9</t>
  </si>
  <si>
    <t>10.1088/978-1-6270-5453-9</t>
  </si>
  <si>
    <t>https://iopscience.iop.org/book/978-1-6270-5453-9</t>
  </si>
  <si>
    <t>An Introduction to Elementary Particle Phenomenology</t>
  </si>
  <si>
    <t>Ratcliffe, P G</t>
  </si>
  <si>
    <t>978-0-7503-1072-7</t>
  </si>
  <si>
    <t>10.1088/978-0-7503-1072-7</t>
  </si>
  <si>
    <t>https://iopscience.iop.org/book/978-0-7503-1072-7</t>
  </si>
  <si>
    <t>Scientific Basis of the Royal College of Radiologists Fellowship — Illustrated questions and answers</t>
  </si>
  <si>
    <t>Sperrin, M</t>
  </si>
  <si>
    <t>978-0-7503-1058-1</t>
  </si>
  <si>
    <t>10.1088/978-0-7503-1058-1</t>
  </si>
  <si>
    <t>https://iopscience.iop.org/book/978-0-7503-1058-1</t>
  </si>
  <si>
    <t>Medical physics and biophysics</t>
  </si>
  <si>
    <t>Symmetry and Collective Fluctuations in Evolutionary Games</t>
  </si>
  <si>
    <t>Smith, E</t>
  </si>
  <si>
    <t>978-0-7503-1137-3</t>
  </si>
  <si>
    <t>10.1088/978-0-7503-1137-3</t>
  </si>
  <si>
    <t>https://iopscience.iop.org/book/978-0-7503-1137-3</t>
  </si>
  <si>
    <t>Feb-15</t>
  </si>
  <si>
    <t>New Technologies for Smart Grid Operation</t>
  </si>
  <si>
    <t>Mak, S T</t>
  </si>
  <si>
    <t>978-0-7503-1158-8</t>
  </si>
  <si>
    <t>10.1088/978-0-7503-1158-8</t>
  </si>
  <si>
    <t>https://iopscience.iop.org/book/978-0-7503-1158-8</t>
  </si>
  <si>
    <t>Quantitative Core Level Photoelectron Spectroscopy — A primer</t>
  </si>
  <si>
    <t>Santana, J A C</t>
  </si>
  <si>
    <t>978-1-62705-306-8</t>
  </si>
  <si>
    <t>10.1088/978-1-6270-5306-8</t>
  </si>
  <si>
    <t>https://iopscience.iop.org/book/978-1-6270-5306-8</t>
  </si>
  <si>
    <t>Mar-15</t>
  </si>
  <si>
    <t>Designing Hybrid Nanoparticles</t>
  </si>
  <si>
    <t>Benelmekki, M</t>
  </si>
  <si>
    <t>978-1-62705-469-0</t>
  </si>
  <si>
    <t>10.1088/978-1-6270-5469-0</t>
  </si>
  <si>
    <t>https://iopscience.iop.org/book/978-1-6270-5469-0</t>
  </si>
  <si>
    <t>Apr-15</t>
  </si>
  <si>
    <t>Nuclear and Particle Physics</t>
  </si>
  <si>
    <t>Amsler, C</t>
  </si>
  <si>
    <t>978-0-7503-1140-3</t>
  </si>
  <si>
    <t>10.1088/978-0-7503-1140-3</t>
  </si>
  <si>
    <t>https://iopscience.iop.org/book/978-0-7503-1140-3</t>
  </si>
  <si>
    <t>May-15</t>
  </si>
  <si>
    <t>Atomic Bomb: The Story of the Manhattan Project — How nuclear physics became a global geopolitical game-changer</t>
  </si>
  <si>
    <t>Reed, B C</t>
  </si>
  <si>
    <t>978-1-62705-991-6</t>
  </si>
  <si>
    <t>10.1088/978-1-6270-5991-6</t>
  </si>
  <si>
    <t>https://iopscience.iop.org/book/978-1-6270-5991-6</t>
  </si>
  <si>
    <t>Culture, history and society</t>
  </si>
  <si>
    <t>Jun-15</t>
  </si>
  <si>
    <t>Atoms and Photons and Quanta, Oh My! — Ask the physicist about atomic, nuclear and quantum physics</t>
  </si>
  <si>
    <t>978-1-62705-939-8</t>
  </si>
  <si>
    <t>10.1088/978-1-6270-5939-8</t>
  </si>
  <si>
    <t>https://iopscience.iop.org/book/978-1-6270-5939-8</t>
  </si>
  <si>
    <t>Python and Matplotlib Essentials for Scientists and Engineers</t>
  </si>
  <si>
    <t>Wood, M A</t>
  </si>
  <si>
    <t>978-1-62705-620-5</t>
  </si>
  <si>
    <t>10.1088/978-1-6270-5620-5</t>
  </si>
  <si>
    <t>https://iopscience.iop.org/book/978-1-6270-5620-5</t>
  </si>
  <si>
    <t>Kinematic Labs with Mobile Devices</t>
  </si>
  <si>
    <t>Kinser, J M</t>
  </si>
  <si>
    <t>978-1-62705-628-1</t>
  </si>
  <si>
    <t>10.1088/978-1-6270-5628-1</t>
  </si>
  <si>
    <t>https://iopscience.iop.org/book/978-1-6270-5628-1</t>
  </si>
  <si>
    <t>Education and outreach</t>
  </si>
  <si>
    <t>Jul-15</t>
  </si>
  <si>
    <t>Modern Analytical Electromagnetic Homogenization</t>
  </si>
  <si>
    <t>Mackay, T G</t>
  </si>
  <si>
    <t>978-1-62705-427-0</t>
  </si>
  <si>
    <t>10.1088/978-1-6270-5427-0</t>
  </si>
  <si>
    <t>https://iopscience.iop.org/book/978-1-6270-5427-0</t>
  </si>
  <si>
    <t>Evolutionary Dynamics — The mathematics of genes and traits</t>
  </si>
  <si>
    <t>van den Berg, H</t>
  </si>
  <si>
    <t>978-0-7503-1094-9</t>
  </si>
  <si>
    <t>10.1088/978-0-7503-1094-9</t>
  </si>
  <si>
    <t>https://iopscience.iop.org/book/978-0-7503-1094-9</t>
  </si>
  <si>
    <t>Transport in Semiconductor Mesoscopic Devices</t>
  </si>
  <si>
    <t>978-0-7503-1103-8</t>
  </si>
  <si>
    <t>10.1088/978-0-7503-1103-8</t>
  </si>
  <si>
    <t>https://iopscience.iop.org/book/978-0-7503-1103-8</t>
  </si>
  <si>
    <t>Aug-15</t>
  </si>
  <si>
    <t>Infrared Imaging — A casebook in clinical medicine</t>
  </si>
  <si>
    <t>Ring, F</t>
  </si>
  <si>
    <t>978-0-7503-1143-4</t>
  </si>
  <si>
    <t>10.1088/978-0-7503-1143-4</t>
  </si>
  <si>
    <t>https://iopscience.iop.org/book/978-0-7503-1143-4</t>
  </si>
  <si>
    <t>Sep-15</t>
  </si>
  <si>
    <t>Physics of Cancer</t>
  </si>
  <si>
    <t>Mierke, C T</t>
  </si>
  <si>
    <t>978-0-7503-1134-2</t>
  </si>
  <si>
    <t>10.1088/978-0-7503-1134-2</t>
  </si>
  <si>
    <t>https://iopscience.iop.org/book/978-0-7503-1134-2</t>
  </si>
  <si>
    <t>Nonlinear Optics of Photonic Crystals and Meta-Materials</t>
  </si>
  <si>
    <t>McGurn, A R</t>
  </si>
  <si>
    <t>978-1-68174-107-9</t>
  </si>
  <si>
    <t>10.1088/978-1-6817-4107-9</t>
  </si>
  <si>
    <t>https://iopscience.iop.org/book/978-1-6817-4107-9</t>
  </si>
  <si>
    <t>Introduction to Focused Ion Beam Nanometrology</t>
  </si>
  <si>
    <t>Cox, D C</t>
  </si>
  <si>
    <t>978-1-68174-084-3</t>
  </si>
  <si>
    <t>10.1088/978-1-6817-4084-3</t>
  </si>
  <si>
    <t>https://iopscience.iop.org/book/978-1-6817-4084-3</t>
  </si>
  <si>
    <t>Oct-15</t>
  </si>
  <si>
    <t>Organ Printing</t>
  </si>
  <si>
    <t>Lee, J</t>
  </si>
  <si>
    <t>978-1-68174-079-9</t>
  </si>
  <si>
    <t>10.1088/978-1-6817-4079-9</t>
  </si>
  <si>
    <t>https://iopscience.iop.org/book/978-1-6817-4079-9</t>
  </si>
  <si>
    <t>Classical Field Theory and the Stress–Energy Tensor</t>
  </si>
  <si>
    <t>Swanson, M S</t>
  </si>
  <si>
    <t>978-1-68174-121-5</t>
  </si>
  <si>
    <t>10.1088/978-1-6817-4121-5</t>
  </si>
  <si>
    <t>https://iopscience.iop.org/book/978-1-6817-4121-5</t>
  </si>
  <si>
    <t>Dark Matter in the Universe</t>
  </si>
  <si>
    <t>Seigar, M S</t>
  </si>
  <si>
    <t>978-1-68174-118-5</t>
  </si>
  <si>
    <t>10.1088/978-1-6817-4118-5</t>
  </si>
  <si>
    <t>https://iopscience.iop.org/book/978-1-6817-4118-5</t>
  </si>
  <si>
    <t>Nanometrology Using the Transmission Electron Microscope</t>
  </si>
  <si>
    <t>Stolojan, V</t>
  </si>
  <si>
    <t>978-1-68174-120-8</t>
  </si>
  <si>
    <t>10.1088/978-1-6817-4120-8</t>
  </si>
  <si>
    <t>https://iopscience.iop.org/book/978-1-6817-4120-8</t>
  </si>
  <si>
    <t>An Introduction to Time-of-Flight Secondary Ion Mass Spectrometry (ToF-SIMS) and its Application to Materials Science</t>
  </si>
  <si>
    <t>Fearn, S</t>
  </si>
  <si>
    <t>978-1-68174-088-1</t>
  </si>
  <si>
    <t>10.1088/978-1-6817-4088-1</t>
  </si>
  <si>
    <t>https://iopscience.iop.org/book/978-1-6817-4088-1</t>
  </si>
  <si>
    <t>Key Nuclear Reaction Experiments — Discoveries and consequences</t>
  </si>
  <si>
    <t>Paetz gen. Schieck, H</t>
  </si>
  <si>
    <t>978-0-7503-1173-1</t>
  </si>
  <si>
    <t>10.1088/978-0-7503-1173-1</t>
  </si>
  <si>
    <t>https://iopscience.iop.org/book/978-0-7503-1173-1</t>
  </si>
  <si>
    <t>Quantum Statistical Mechanics — Equilibrium and non-equilibrium theory from first principles</t>
  </si>
  <si>
    <t>Attard, P</t>
  </si>
  <si>
    <t>978-0-7503-1188-5</t>
  </si>
  <si>
    <t>10.1088/978-0-7503-1188-5</t>
  </si>
  <si>
    <t>https://iopscience.iop.org/book/978-0-7503-1188-5</t>
  </si>
  <si>
    <t>Physics of the Lorentz Group</t>
  </si>
  <si>
    <t>Başkal, S</t>
  </si>
  <si>
    <t>978-1-68174-254-0</t>
  </si>
  <si>
    <t>10.1088/978-1-6817-4254-0</t>
  </si>
  <si>
    <t>https://iopscience.iop.org/book/978-1-6817-4254-0</t>
  </si>
  <si>
    <t>Nov-15</t>
  </si>
  <si>
    <t>Quantum Mechanics</t>
  </si>
  <si>
    <t>Saleem, M</t>
  </si>
  <si>
    <t>978-0-7503-1206-6</t>
  </si>
  <si>
    <t>10.1088/978-0-7503-1206-6</t>
  </si>
  <si>
    <t>https://iopscience.iop.org/book/978-0-7503-1206-6</t>
  </si>
  <si>
    <t>Dynamical Properties in Nanostructured and Low-Dimensional Materials</t>
  </si>
  <si>
    <t>Cottam, M G</t>
  </si>
  <si>
    <t>978-0-7503-1054-3</t>
  </si>
  <si>
    <t>10.1088/978-0-7503-1054-3</t>
  </si>
  <si>
    <t>https://iopscience.iop.org/book/978-0-7503-1054-3</t>
  </si>
  <si>
    <t>After the War — Women in physics in the United States</t>
  </si>
  <si>
    <t>Howes, R H</t>
  </si>
  <si>
    <t>978-1-68174-094-2</t>
  </si>
  <si>
    <t>10.1088/978-1-6817-4094-2</t>
  </si>
  <si>
    <t>https://iopscience.iop.org/book/978-1-6817-4094-2</t>
  </si>
  <si>
    <t>Dec-15</t>
  </si>
  <si>
    <t>Computation in Science</t>
  </si>
  <si>
    <t>Hinsen, K</t>
  </si>
  <si>
    <t>978-1-68174-093-5</t>
  </si>
  <si>
    <t>10.1088/978-1-6817-4093-5</t>
  </si>
  <si>
    <t>https://iopscience.iop.org/book/978-1-6817-4093-5</t>
  </si>
  <si>
    <t>Discrete Quantum Mechanics</t>
  </si>
  <si>
    <t>Williams, H T</t>
  </si>
  <si>
    <t>978-1-68174-125-3</t>
  </si>
  <si>
    <t>10.1088/978-1-6817-4125-3</t>
  </si>
  <si>
    <t>https://iopscience.iop.org/book/978-1-6817-4125-3</t>
  </si>
  <si>
    <t>Elementary Cosmology — From Aristotle's Universe to the Big Bang and beyond</t>
  </si>
  <si>
    <t>Kolata, J J</t>
  </si>
  <si>
    <t>978-1-68174-100-0</t>
  </si>
  <si>
    <t>10.1088/978-1-6817-4100-0</t>
  </si>
  <si>
    <t>https://iopscience.iop.org/book/978-1-6817-4100-0</t>
  </si>
  <si>
    <t>Order from Force — A natural history of the vacuum</t>
  </si>
  <si>
    <t>978-1-68174-241-0</t>
  </si>
  <si>
    <t>10.1088/978-1-6817-4241-0</t>
  </si>
  <si>
    <t>https://iopscience.iop.org/book/978-1-6817-4241-0</t>
  </si>
  <si>
    <t>Smart External Stimulus-Responsive Nanocarriers for Drug and Gene Delivery</t>
  </si>
  <si>
    <t>Karimi, M</t>
  </si>
  <si>
    <t>978-1-68174-202-1</t>
  </si>
  <si>
    <t>10.1088/978-1-6817-4202-1</t>
  </si>
  <si>
    <t>https://iopscience.iop.org/book/978-1-6817-4202-1</t>
  </si>
  <si>
    <t>Smart Internal Stimulus-Responsive Nanocarriers for Drug and Gene Delivery</t>
  </si>
  <si>
    <t>978-1-68174-257-1</t>
  </si>
  <si>
    <t>10.1088/978-1-6817-4257-1</t>
  </si>
  <si>
    <t>https://iopscience.iop.org/book/978-1-6817-4257-1</t>
  </si>
  <si>
    <t>Structure and Evolution of Single Stars — An introduction</t>
  </si>
  <si>
    <t>MacDonald, J</t>
  </si>
  <si>
    <t>978-1-68174-105-5</t>
  </si>
  <si>
    <t>10.1088/978-1-6817-4105-5</t>
  </si>
  <si>
    <t>https://iopscience.iop.org/book/978-1-6817-4105-5</t>
  </si>
  <si>
    <t>The Embedding Method for Electronic Structure</t>
  </si>
  <si>
    <t>Inglesfield, J</t>
  </si>
  <si>
    <t>978-0-7503-1042-0</t>
  </si>
  <si>
    <t>10.1088/978-0-7503-1042-0</t>
  </si>
  <si>
    <t>https://iopscience.iop.org/book/978-0-7503-1042-0</t>
  </si>
  <si>
    <t>Inverse Modeling — An introduction to the theory and methods of inverse problems and data assimilation</t>
  </si>
  <si>
    <t>Nakamura, G</t>
  </si>
  <si>
    <t>978-0-7503-1218-9</t>
  </si>
  <si>
    <t>10.1088/978-0-7503-1218-9</t>
  </si>
  <si>
    <t>https://iopscience.iop.org/book/978-0-7503-1218-9</t>
  </si>
  <si>
    <t>Magnetic Excitations and Geometric Confinement — Theory and simulations</t>
  </si>
  <si>
    <t>Wysin, G M</t>
  </si>
  <si>
    <t>978-0-7503-1074-1</t>
  </si>
  <si>
    <t>10.1088/978-0-7503-1074-1</t>
  </si>
  <si>
    <t>https://iopscience.iop.org/book/978-0-7503-1074-1</t>
  </si>
  <si>
    <t>Lectures on Selected Topics in Mathematical Physics: Elliptic Functions and Elliptic Integrals</t>
  </si>
  <si>
    <t>Schwalm, W A</t>
  </si>
  <si>
    <t>978-1-68174-230-4</t>
  </si>
  <si>
    <t>10.1088/978-1-6817-4230-4</t>
  </si>
  <si>
    <t>https://iopscience.iop.org/book/978-1-6817-4230-4</t>
  </si>
  <si>
    <t>An Introduction to the Formalism of Quantum Information with Continuous Variables</t>
  </si>
  <si>
    <t>Navarrete-Benlloch, C</t>
  </si>
  <si>
    <t>978-1-68174-405-6</t>
  </si>
  <si>
    <t>10.1088/978-1-6817-4405-6</t>
  </si>
  <si>
    <t>https://iopscience.iop.org/book/978-1-6817-4405-6</t>
  </si>
  <si>
    <t>Jan-16</t>
  </si>
  <si>
    <t>Networks on Networks — The physics of geobiology and geochemistry</t>
  </si>
  <si>
    <t>Hunt, A G</t>
  </si>
  <si>
    <t>978-1-68174-095-9</t>
  </si>
  <si>
    <t>10.1088/978-1-6817-4159-8</t>
  </si>
  <si>
    <t>https://iopscience.iop.org/book/978-1-6817-4095-9</t>
  </si>
  <si>
    <t>The Search and Discovery of the Higgs Boson — A brief introduction to particle physics</t>
  </si>
  <si>
    <t>Castillo, L R F</t>
  </si>
  <si>
    <t>978-1-68174-078-2</t>
  </si>
  <si>
    <t>10.1088/978-1-6817-4078-2</t>
  </si>
  <si>
    <t>https://iopscience.iop.org/book/978-1-6817-4078-2</t>
  </si>
  <si>
    <t>Biophotonics: Vibrational Spectroscopic Diagnostics</t>
  </si>
  <si>
    <t>Baker, M J</t>
  </si>
  <si>
    <t>978-1-68174-071-3</t>
  </si>
  <si>
    <t>10.1088/978-1-6817-4071-3</t>
  </si>
  <si>
    <t>https://iopscience.iop.org/book/978-1-6817-4071-3</t>
  </si>
  <si>
    <t>Feb-16</t>
  </si>
  <si>
    <t>Capture and Relaxation in Self-Assembled Semiconductor Quantum Dots — The dot and its environment</t>
  </si>
  <si>
    <t>Ferreira, R</t>
  </si>
  <si>
    <t>978-1-68174-089-8</t>
  </si>
  <si>
    <t>10.1088/978-1-6817-4089-8</t>
  </si>
  <si>
    <t>https://iopscience.iop.org/book/978-1-6817-4089-8</t>
  </si>
  <si>
    <t>Hadronic Jets — An introduction</t>
  </si>
  <si>
    <t>Banfi, A</t>
  </si>
  <si>
    <t>978-1-68174-073-7</t>
  </si>
  <si>
    <t>10.1088/978-1-6817-4073-7</t>
  </si>
  <si>
    <t>https://iopscience.iop.org/book/978-1-6817-4073-7</t>
  </si>
  <si>
    <t>Electromagnetics in Magnetic Resonance Imaging — Physical principles, related applications, and ongoing developments</t>
  </si>
  <si>
    <t>Collins, C M</t>
  </si>
  <si>
    <t>978-1-68174-083-6</t>
  </si>
  <si>
    <t>10.1088/978-1-6817-4083-6</t>
  </si>
  <si>
    <t>https://iopscience.iop.org/book/978-1-6817-4083-6</t>
  </si>
  <si>
    <t>Mar-16</t>
  </si>
  <si>
    <t>Student Attitudes, Student Anxieties, and How to Address Them — A handbook for science teachers</t>
  </si>
  <si>
    <t>Kastrup, H</t>
  </si>
  <si>
    <t>978-1-68174-265-6</t>
  </si>
  <si>
    <t>10.1088/978-1-6817-4265-6</t>
  </si>
  <si>
    <t>https://iopscience.iop.org/book/978-1-6817-4265-6</t>
  </si>
  <si>
    <t>The Midlife Crisis of the Nuclear Nonproliferation Treaty</t>
  </si>
  <si>
    <t>Pella, P</t>
  </si>
  <si>
    <t>978-1-68174-389-9</t>
  </si>
  <si>
    <t>10.1088/978-1-6817-4389-9</t>
  </si>
  <si>
    <t>https://iopscience.iop.org/book/978-1-6817-4389-9</t>
  </si>
  <si>
    <t>Physics of Surface, Interface and Cluster Catalysis</t>
  </si>
  <si>
    <t>Kasai, H</t>
  </si>
  <si>
    <t>978-0-7503-1164-9</t>
  </si>
  <si>
    <t>10.1088/978-0-7503-1164-9</t>
  </si>
  <si>
    <t>https://iopscience.iop.org/book/978-0-7503-1164-9</t>
  </si>
  <si>
    <t>A Practical Introduction to Beam Optics and Particle Accelerators</t>
  </si>
  <si>
    <t>Bernal, S</t>
  </si>
  <si>
    <t>978-1-68174-076-8</t>
  </si>
  <si>
    <t>10.1088/978-1-6817-4076-8</t>
  </si>
  <si>
    <t>https://iopscience.iop.org/book/978-1-6817-4076-8</t>
  </si>
  <si>
    <t>Emerging Models for Global Health in Radiation Oncology</t>
  </si>
  <si>
    <t>Ngwa, W</t>
  </si>
  <si>
    <t>978-0-7503-1224-0</t>
  </si>
  <si>
    <t>10.1088/978-0-7503-1224-0</t>
  </si>
  <si>
    <t>https://iopscience.iop.org/book/978-0-7503-1224-0</t>
  </si>
  <si>
    <t>Antimicrobial Photodynamic Inactivation and Antitumor Photodynamic Therapy with Fullerenes</t>
  </si>
  <si>
    <t>Freitas, L F d</t>
  </si>
  <si>
    <t>978-1-68174-119-2</t>
  </si>
  <si>
    <t>10.1088/978-1-6817-4247-2</t>
  </si>
  <si>
    <t>https://iopscience.iop.org/book/978-1-6817-4247-2</t>
  </si>
  <si>
    <t>Apr-16</t>
  </si>
  <si>
    <t>Explicit Symmetry Breaking in Electrodynamic Systems and Electromagnetic Radiation</t>
  </si>
  <si>
    <t>Sinha, D</t>
  </si>
  <si>
    <t>978-1-68174-357-8</t>
  </si>
  <si>
    <t>10.1088/978-1-6817-4357-8</t>
  </si>
  <si>
    <t>https://iopscience.iop.org/book/978-1-6817-4357-8</t>
  </si>
  <si>
    <t>Physics and Video Analysis</t>
  </si>
  <si>
    <t>Allain, R</t>
  </si>
  <si>
    <t>978-1-68174-067-6</t>
  </si>
  <si>
    <t>10.1088/978-1-6817-4067-6</t>
  </si>
  <si>
    <t>https://iopscience.iop.org/book/978-1-6817-4067-6</t>
  </si>
  <si>
    <t>Searching for Habitable Worlds — An introduction</t>
  </si>
  <si>
    <t>Méndez, A</t>
  </si>
  <si>
    <t>978-1-68174-401-8</t>
  </si>
  <si>
    <t>10.1088/978-1-6817-4401-8</t>
  </si>
  <si>
    <t>https://iopscience.iop.org/book/978-1-6817-4401-8</t>
  </si>
  <si>
    <t>Single Molecule Biophysics and Poisson Process Approach to Statistical Mechanics</t>
  </si>
  <si>
    <t>Sarkar, S K</t>
  </si>
  <si>
    <t>978-1-68174-116-1</t>
  </si>
  <si>
    <t>10.1088/978-1-6817-4116-1</t>
  </si>
  <si>
    <t>https://iopscience.iop.org/book/978-1-6817-4116-1</t>
  </si>
  <si>
    <t>Women and Physics</t>
  </si>
  <si>
    <t>McCullough, L</t>
  </si>
  <si>
    <t>978-1-68174-277-9</t>
  </si>
  <si>
    <t>10.1088/978-1-6817-4277-9</t>
  </si>
  <si>
    <t>https://iopscience.iop.org/book/978-1-6817-4277-9</t>
  </si>
  <si>
    <t>Balancing Green Power — How to deal with variable energy sources</t>
  </si>
  <si>
    <t>978-0-7503-1230-1</t>
  </si>
  <si>
    <t>10.1088/978-0-7503-1230-1</t>
  </si>
  <si>
    <t>https://iopscience.iop.org/book/978-0-7503-1230-1</t>
  </si>
  <si>
    <t>Technical Fundamentals of Radiology and CT</t>
  </si>
  <si>
    <t>Avendaño Cervantes, G</t>
  </si>
  <si>
    <t>978-0-7503-1212-7</t>
  </si>
  <si>
    <t>10.1088/978-0-7503-1212-7</t>
  </si>
  <si>
    <t>https://iopscience.iop.org/book/978-0-7503-1212-7</t>
  </si>
  <si>
    <t>May-16</t>
  </si>
  <si>
    <t>Nuclear Materials Science</t>
  </si>
  <si>
    <t>Whittle, K</t>
  </si>
  <si>
    <t>978-0-7503-1104-5</t>
  </si>
  <si>
    <t>10.1088/978-0-7503-1104-5</t>
  </si>
  <si>
    <t>https://iopscience.iop.org/book/978-0-7503-1104-5</t>
  </si>
  <si>
    <t>Jun-16</t>
  </si>
  <si>
    <t>Discharge in Long Air Gaps — Modelling and applications</t>
  </si>
  <si>
    <t>Beroual, A</t>
  </si>
  <si>
    <t>978-0-7503-1236-3</t>
  </si>
  <si>
    <t>10.1088/978-0-7503-1236-3</t>
  </si>
  <si>
    <t>https://iopscience.iop.org/book/978-0-7503-1236-3</t>
  </si>
  <si>
    <t>Earthquakes — The sound of multi-modal waves</t>
  </si>
  <si>
    <t>Matson, W R</t>
  </si>
  <si>
    <t>978-1-68174-329-5</t>
  </si>
  <si>
    <t>10.1088/978-1-6817-4329-5</t>
  </si>
  <si>
    <t>https://iopscience.iop.org/book/978-1-6817-4329-5</t>
  </si>
  <si>
    <t>Fourier Ptychographic Imaging — A MATLAB® tutorial</t>
  </si>
  <si>
    <t>Zheng, G</t>
  </si>
  <si>
    <t>978-1-68174-273-1</t>
  </si>
  <si>
    <t>10.1088/978-1-6817-4273-1</t>
  </si>
  <si>
    <t>https://iopscience.iop.org/book/978-1-6817-4273-1</t>
  </si>
  <si>
    <t>Selective Photonic Disinfection — A ray of hope in the war against pathogens</t>
  </si>
  <si>
    <t>Tsen, S D</t>
  </si>
  <si>
    <t>978-1-68174-353-0</t>
  </si>
  <si>
    <t>10.1088/978-1-6817-4353-0</t>
  </si>
  <si>
    <t>https://iopscience.iop.org/book/978-1-6817-4353-0</t>
  </si>
  <si>
    <t>Jul-16</t>
  </si>
  <si>
    <t>One Physicist's Guide to Nuclear Weapons — A global perspective</t>
  </si>
  <si>
    <t>Bernstein, J</t>
  </si>
  <si>
    <t>978-0-7503-1308-7</t>
  </si>
  <si>
    <t>10.1088/978-0-7503-1308-7</t>
  </si>
  <si>
    <t>https://iopscience.iop.org/book/978-0-7503-1308-7</t>
  </si>
  <si>
    <t>Synchrotron Radiation — An everyday application of special relativity</t>
  </si>
  <si>
    <t>Rubensson, J</t>
  </si>
  <si>
    <t>978-1-68174-115-4</t>
  </si>
  <si>
    <t>10.1088/978-1-6817-4115-4</t>
  </si>
  <si>
    <t>https://iopscience.iop.org/book/978-1-6817-4115-4</t>
  </si>
  <si>
    <t>Aug-16</t>
  </si>
  <si>
    <t>Digital Informatics and Isotopic Biology — Self-organization and isotopically diverse systems in physics, biology and technology</t>
  </si>
  <si>
    <t>Berezin, A</t>
  </si>
  <si>
    <t>978-0-7503-1293-6</t>
  </si>
  <si>
    <t>10.1088/978-0-7503-1293-6</t>
  </si>
  <si>
    <t>https://iopscience.iop.org/book/978-0-7503-1293-6</t>
  </si>
  <si>
    <t>Liquid Dielectrics in an Inhomogeneous Pulsed Electric Field</t>
  </si>
  <si>
    <t>Shneider, M N</t>
  </si>
  <si>
    <t>978-0-7503-1245-5</t>
  </si>
  <si>
    <t>10.1088/978-0-7503-1245-5</t>
  </si>
  <si>
    <t>https://iopscience.iop.org/book/978-0-7503-1245-5</t>
  </si>
  <si>
    <t>Butterfly in the Quantum World — The story of the most fascinating quantum fractal</t>
  </si>
  <si>
    <t>Satija, I I</t>
  </si>
  <si>
    <t>978-1-68174-117-8</t>
  </si>
  <si>
    <t>10.1088/978-1-6817-4117-8</t>
  </si>
  <si>
    <t>https://iopscience.iop.org/book/978-1-6817-4117-8</t>
  </si>
  <si>
    <t>Sep-16</t>
  </si>
  <si>
    <t>Fluids in Porous Media — Transport and phase changes</t>
  </si>
  <si>
    <t>Huinink, H</t>
  </si>
  <si>
    <t>978-1-68174-297-7</t>
  </si>
  <si>
    <t>10.1088/978-1-6817-4297-7</t>
  </si>
  <si>
    <t>https://iopscience.iop.org/book/978-1-6817-4297-7</t>
  </si>
  <si>
    <t>Searching for Dark Matter with Cosmic Gamma Rays</t>
  </si>
  <si>
    <t>Albert, A</t>
  </si>
  <si>
    <t>978-1-68174-269-4</t>
  </si>
  <si>
    <t>10.1088/978-1-6817-4269-4</t>
  </si>
  <si>
    <t>https://iopscience.iop.org/book/978-1-6817-4269-4</t>
  </si>
  <si>
    <t>Advanced Digital Imaging Laboratory Using MATLAB®, 2nd Edition</t>
  </si>
  <si>
    <t>978-0-7503-1233-2</t>
  </si>
  <si>
    <t>10.1088/978-0-7503-1233-2</t>
  </si>
  <si>
    <t>https://iopscience.iop.org/book/978-0-7503-1233-2</t>
  </si>
  <si>
    <t>Effective Science Communication — A practical guide to surviving as a scientist</t>
  </si>
  <si>
    <t>Illingworth, S</t>
  </si>
  <si>
    <t>978-0-7503-1170-0</t>
  </si>
  <si>
    <t>10.1088/978-0-7503-1170-0</t>
  </si>
  <si>
    <t>https://iopscience.iop.org/book/978-0-7503-1170-0</t>
  </si>
  <si>
    <t>Essential Classical Mechanics for Device Physics</t>
  </si>
  <si>
    <t>Levi, A F J</t>
  </si>
  <si>
    <t>978-1-68174-413-1</t>
  </si>
  <si>
    <t>10.1088/978-1-6817-4413-1</t>
  </si>
  <si>
    <t>https://iopscience.iop.org/book/978-1-6817-4413-1</t>
  </si>
  <si>
    <t>Extragalactic Astrophysics</t>
  </si>
  <si>
    <t>Webb, J R</t>
  </si>
  <si>
    <t>978-1-68174-409-4</t>
  </si>
  <si>
    <t>10.1088/978-1-6817-4409-4</t>
  </si>
  <si>
    <t>https://iopscience.iop.org/book/978-1-6817-4409-4</t>
  </si>
  <si>
    <t>The Foundations of Electric Circuit Theory</t>
  </si>
  <si>
    <t>Harsha, N R S</t>
  </si>
  <si>
    <t>978-0-7503-1266-0</t>
  </si>
  <si>
    <t>10.1088/978-0-7503-1266-0</t>
  </si>
  <si>
    <t>https://iopscience.iop.org/book/978-0-7503-1266-0</t>
  </si>
  <si>
    <t>Oct-16</t>
  </si>
  <si>
    <t>A Handbook of Mathematical Methods and Problem-Solving Tools for Introductory Physics</t>
  </si>
  <si>
    <t>Whitney, J F</t>
  </si>
  <si>
    <t>978-1-68174-281-6</t>
  </si>
  <si>
    <t>10.1088/978-1-6817-4281-6</t>
  </si>
  <si>
    <t>https://iopscience.iop.org/book/978-1-6817-4281-6</t>
  </si>
  <si>
    <t>Nov-16</t>
  </si>
  <si>
    <t>Computational Approaches in Physics</t>
  </si>
  <si>
    <t>Fyta, M</t>
  </si>
  <si>
    <t>978-1-68174-417-9</t>
  </si>
  <si>
    <t>10.1088/978-1-6817-4417-9</t>
  </si>
  <si>
    <t>https://iopscience.iop.org/book/978-1-6817-4417-9</t>
  </si>
  <si>
    <t>Electromagnetism — Problems and solutions</t>
  </si>
  <si>
    <t>Ilie, C C</t>
  </si>
  <si>
    <t>978-1-68174-429-2</t>
  </si>
  <si>
    <t>10.1088/978-1-6817-4429-2</t>
  </si>
  <si>
    <t>https://iopscience.iop.org/book/978-1-6817-4429-2</t>
  </si>
  <si>
    <t>Exploring Physics with Computer Animation and PhysGL</t>
  </si>
  <si>
    <t>Bensky, T J</t>
  </si>
  <si>
    <t>978-1-68174-425-4</t>
  </si>
  <si>
    <t>10.1088/978-1-6817-4425-4</t>
  </si>
  <si>
    <t>https://iopscience.iop.org/book/978-1-6817-4425-4</t>
  </si>
  <si>
    <t>Mitigation of Cancer Therapy Side-Effects with Light</t>
  </si>
  <si>
    <t>Nair, R</t>
  </si>
  <si>
    <t>978-1-68174-075-1</t>
  </si>
  <si>
    <t>10.1088/978-1-6817-4075-1</t>
  </si>
  <si>
    <t>https://iopscience.iop.org/book/978-1-6817-4075-1</t>
  </si>
  <si>
    <t>Quantifying Measurement — The tyranny of numbers</t>
  </si>
  <si>
    <t>978-1-68174-433-9</t>
  </si>
  <si>
    <t>10.1088/978-1-6817-4433-9</t>
  </si>
  <si>
    <t>https://iopscience.iop.org/book/978-1-6817-4433-9</t>
  </si>
  <si>
    <t>Random Telegraph Signals in Semiconductor Devices</t>
  </si>
  <si>
    <t>Simoen, E</t>
  </si>
  <si>
    <t>978-0-7503-1272-1</t>
  </si>
  <si>
    <t>10.1088/978-0-7503-1272-1</t>
  </si>
  <si>
    <t>https://iopscience.iop.org/book/978-0-7503-1272-1</t>
  </si>
  <si>
    <t>The Physics and Mathematics of MRI</t>
  </si>
  <si>
    <t>Ansorge, R</t>
  </si>
  <si>
    <t>978-1-68174-068-3</t>
  </si>
  <si>
    <t>10.1088/978-1-6817-4068-3</t>
  </si>
  <si>
    <t>https://iopscience.iop.org/book/978-1-6817-4068-3</t>
  </si>
  <si>
    <t>Low Frequency Waves and Turbulence in Magnetized Laboratory Plasmas and in the Ionosphere</t>
  </si>
  <si>
    <t>Pécseli, P H</t>
  </si>
  <si>
    <t>978-0-7503-1251-6</t>
  </si>
  <si>
    <t>10.1088/978-0-7503-1251-6</t>
  </si>
  <si>
    <t>https://iopscience.iop.org/book/978-0-7503-1251-6</t>
  </si>
  <si>
    <t>A Guided Tour of Light Beams — From lasers to optical knots</t>
  </si>
  <si>
    <t>Simon, D S</t>
  </si>
  <si>
    <t>978-1-68174-437-7</t>
  </si>
  <si>
    <t>10.1088/978-1-6817-4437-7</t>
  </si>
  <si>
    <t>https://iopscience.iop.org/book/978-1-6817-4437-7</t>
  </si>
  <si>
    <t>Dec-16</t>
  </si>
  <si>
    <t>A Pedagogical Introduction to Electroweak Baryogenesis</t>
  </si>
  <si>
    <t>White, G</t>
  </si>
  <si>
    <t>978-1-68174-457-5</t>
  </si>
  <si>
    <t>10.1088/978-1-6817-4457-5</t>
  </si>
  <si>
    <t>https://iopscience.iop.org/book/978-1-6817-4457-5</t>
  </si>
  <si>
    <t>Advanced Numerical and Theoretical Methods for Photonic Crystals and Metamaterials</t>
  </si>
  <si>
    <t>Felbacq, D</t>
  </si>
  <si>
    <t>978-1-68174-301-1</t>
  </si>
  <si>
    <t>10.1088/978-1-6817-4301-1</t>
  </si>
  <si>
    <t>https://iopscience.iop.org/book/978-1-6817-4301-1</t>
  </si>
  <si>
    <t>An Introduction to Quantum Monte Carlo Methods</t>
  </si>
  <si>
    <t>Pang, T</t>
  </si>
  <si>
    <t>978-1-68174-109-3</t>
  </si>
  <si>
    <t>10.1088/978-1-6817-4109-3</t>
  </si>
  <si>
    <t>https://iopscience.iop.org/book/978-1-6817-4109-3</t>
  </si>
  <si>
    <t>Excel® VBA for Physicists — A Primer</t>
  </si>
  <si>
    <t>978-1-68174-461-2</t>
  </si>
  <si>
    <t>10.1088/978-1-6817-4461-2</t>
  </si>
  <si>
    <t>https://iopscience.iop.org/book/978-1-6817-4461-2</t>
  </si>
  <si>
    <t>Composite Materials — Mathematical theory and exact relations</t>
  </si>
  <si>
    <t>Grabovsky, Y</t>
  </si>
  <si>
    <t>978-0-7503-1048-2</t>
  </si>
  <si>
    <t>10.1088/978-0-7503-1048-2</t>
  </si>
  <si>
    <t>https://iopscience.iop.org/book/978-0-7503-1048-2</t>
  </si>
  <si>
    <t>Biophysics of the Senses</t>
  </si>
  <si>
    <t>Presley, T D</t>
  </si>
  <si>
    <t>978-1-68174-111-6</t>
  </si>
  <si>
    <t>10.1088/978-1-6817-4111-6</t>
  </si>
  <si>
    <t>https://iopscience.iop.org/book/978-1-6817-4111-6</t>
  </si>
  <si>
    <t>Confocal Microscopy</t>
  </si>
  <si>
    <t>Liu, P J</t>
  </si>
  <si>
    <t>978-1-68174-337-0</t>
  </si>
  <si>
    <t>10.1088/978-1-6817-4337-0</t>
  </si>
  <si>
    <t>https://iopscience.iop.org/book/978-1-6817-4337-0</t>
  </si>
  <si>
    <t>Physics is… — The Physicist explores attributes of physics</t>
  </si>
  <si>
    <t>978-1-68174-445-2</t>
  </si>
  <si>
    <t>10.1088/978-1-6817-4445-2</t>
  </si>
  <si>
    <t>https://iopscience.iop.org/book/978-1-6817-4445-2</t>
  </si>
  <si>
    <t>Understanding Sonoluminescence</t>
  </si>
  <si>
    <t>Brennan, T</t>
  </si>
  <si>
    <t>978-1-68174-365-3</t>
  </si>
  <si>
    <t>10.1088/978-1-6817-4365-3</t>
  </si>
  <si>
    <t>https://iopscience.iop.org/book/978-1-6817-4365-3</t>
  </si>
  <si>
    <t>Mechatronics — Dynamical systems approach and theory of holors</t>
  </si>
  <si>
    <t>Fijalkowski, P B</t>
  </si>
  <si>
    <t>978-0-7503-1350-6</t>
  </si>
  <si>
    <t>10.1088/978-0-7503-1350-6</t>
  </si>
  <si>
    <t>https://iopscience.iop.org/book/978-0-7503-1350-6</t>
  </si>
  <si>
    <t>Plasma Modeling — Methods and applications</t>
  </si>
  <si>
    <t>Colonna, G</t>
  </si>
  <si>
    <t>978-0-7503-1200-4</t>
  </si>
  <si>
    <t>10.1088/978-0-7503-1200-4</t>
  </si>
  <si>
    <t>https://iopscience.iop.org/book/978-0-7503-1200-4</t>
  </si>
  <si>
    <t>Ahead of the Curve, Volume 1 — Hidden breakthroughs in the biosciences</t>
  </si>
  <si>
    <t>Levin, M</t>
  </si>
  <si>
    <t>978-0-7503-1326-1</t>
  </si>
  <si>
    <t>10.1088/978-0-7503-1326-1</t>
  </si>
  <si>
    <t>https://iopscience.iop.org/book/978-0-7503-1326-1</t>
  </si>
  <si>
    <t>The Melencolia Manifesto</t>
  </si>
  <si>
    <t>Finkelstein, D R</t>
  </si>
  <si>
    <t>978-1-68174-090-4</t>
  </si>
  <si>
    <t>10.1088/978-1-6817-4090-4</t>
  </si>
  <si>
    <t>https://iopscience.iop.org/book/978-1-6817-4090-4</t>
  </si>
  <si>
    <t>Principles of Lightning Physics</t>
  </si>
  <si>
    <t>Mazur, V</t>
  </si>
  <si>
    <t>978-0-7503-1152-6</t>
  </si>
  <si>
    <t>10.1088/978-0-7503-1152-6</t>
  </si>
  <si>
    <t>https://iopscience.iop.org/book/978-0-7503-1152-6</t>
  </si>
  <si>
    <t>A Tour of the Subatomic Zoo — A guide to particle physics: 3rd edition</t>
  </si>
  <si>
    <t>Schwarz, C</t>
  </si>
  <si>
    <t>978-1-68174-421-6</t>
  </si>
  <si>
    <t>10.1088/978-1-6817-4421-6</t>
  </si>
  <si>
    <t>https://iopscience.iop.org/book/978-1-6817-4421-6</t>
  </si>
  <si>
    <t>Jan-17</t>
  </si>
  <si>
    <t>Graphene Optics: Electromagnetic Solution of Canonical Problems</t>
  </si>
  <si>
    <t>Depine, R A</t>
  </si>
  <si>
    <t>978-1-68174-309-7</t>
  </si>
  <si>
    <t>10.1088/978-1-6817-4309-7</t>
  </si>
  <si>
    <t>https://iopscience.iop.org/book/978-1-6817-4309-7</t>
  </si>
  <si>
    <t>Optical Nanomanipulation</t>
  </si>
  <si>
    <t>978-1-68174-465-0</t>
  </si>
  <si>
    <t>10.1088/978-1-6817-4465-0</t>
  </si>
  <si>
    <t>https://iopscience.iop.org/book/978-1-6817-4465-0</t>
  </si>
  <si>
    <t>Sound-Power Flow — A practitioner's handbook for sound intensity</t>
  </si>
  <si>
    <t>Hickling, R</t>
  </si>
  <si>
    <t>978-1-68174-453-7</t>
  </si>
  <si>
    <t>10.1088/978-1-6817-4453-7</t>
  </si>
  <si>
    <t>https://iopscience.iop.org/book/978-1-6817-4453-7</t>
  </si>
  <si>
    <t>Understanding the Magic of the Bicycle — Basic scientific explanations to the two-wheeler's mysterious and fascinating behavior</t>
  </si>
  <si>
    <t>Connolly, J W</t>
  </si>
  <si>
    <t>978-1-68174-441-4</t>
  </si>
  <si>
    <t>10.1088/978-1-6817-4441-4</t>
  </si>
  <si>
    <t>https://iopscience.iop.org/book/978-1-6817-4441-4</t>
  </si>
  <si>
    <t>Electrostatic Phenomena on Planetary Surfaces</t>
  </si>
  <si>
    <t>Calle, C I</t>
  </si>
  <si>
    <t>978-1-68174-477-3</t>
  </si>
  <si>
    <t>10.1088/978-1-6817-4477-3</t>
  </si>
  <si>
    <t>https://iopscience.iop.org/book/978-1-6817-4477-3</t>
  </si>
  <si>
    <t>Feb-17</t>
  </si>
  <si>
    <t>An Introduction to Quantum Theory</t>
  </si>
  <si>
    <t>Greensite, J</t>
  </si>
  <si>
    <t>978-0-7503-1167-0</t>
  </si>
  <si>
    <t>10.1088/978-0-7503-1167-0</t>
  </si>
  <si>
    <t>https://iopscience.iop.org/book/978-0-7503-1167-0</t>
  </si>
  <si>
    <t>Outside the Research Lab, Volume 1 — Physics in the arts, architecture and design</t>
  </si>
  <si>
    <t>Holgate, S A</t>
  </si>
  <si>
    <t>978-1-68174-469-8</t>
  </si>
  <si>
    <t>10.1088/978-1-6817-4469-8</t>
  </si>
  <si>
    <t>https://iopscience.iop.org/book/978-1-6817-4469-8</t>
  </si>
  <si>
    <t>String Theory and the Real World</t>
  </si>
  <si>
    <t>Kane, G</t>
  </si>
  <si>
    <t>978-1-68174-489-6</t>
  </si>
  <si>
    <t>10.1088/978-1-6817-4489-6</t>
  </si>
  <si>
    <t>https://iopscience.iop.org/book/978-1-6817-4489-6</t>
  </si>
  <si>
    <t>Mar-17</t>
  </si>
  <si>
    <t>Extreme-Temperature and Harsh-Environment Electronics — Physics, technology and applications</t>
  </si>
  <si>
    <t>Khanna, V K</t>
  </si>
  <si>
    <t>978-0-7503-1155-7</t>
  </si>
  <si>
    <t>10.1088/978-0-7503-1155-7</t>
  </si>
  <si>
    <t>https://iopscience.iop.org/book/978-0-7503-1155-7</t>
  </si>
  <si>
    <t>Sterile Neutrino Dark Matter</t>
  </si>
  <si>
    <t>Merle, A</t>
  </si>
  <si>
    <t>978-1-68174-481-0</t>
  </si>
  <si>
    <t>10.1088/978-1-6817-4481-0</t>
  </si>
  <si>
    <t>https://iopscience.iop.org/book/978-1-6817-4481-0</t>
  </si>
  <si>
    <t>Lectures on Selected Topics in Mathematical Physics: Introduction to Lie Theory with Applications</t>
  </si>
  <si>
    <t>978-1-68174-449-0</t>
  </si>
  <si>
    <t>10.1088/978-1-6817-4449-0</t>
  </si>
  <si>
    <t>https://iopscience.iop.org/book/978-1-6817-4449-0</t>
  </si>
  <si>
    <t>Apr-17</t>
  </si>
  <si>
    <t>Physics of Digital Photography</t>
  </si>
  <si>
    <t>Rowlands, A</t>
  </si>
  <si>
    <t>978-0-7503-1242-4</t>
  </si>
  <si>
    <t>10.1088/978-0-7503-1242-4</t>
  </si>
  <si>
    <t>https://iopscience.iop.org/book/978-0-7503-1242-4</t>
  </si>
  <si>
    <t>Concepts in Physical Metallurgy — Concise lecture notes</t>
  </si>
  <si>
    <t>Lavakumar, A</t>
  </si>
  <si>
    <t>978-1-68174-473-5</t>
  </si>
  <si>
    <t>10.1088/978-1-6817-4473-5</t>
  </si>
  <si>
    <t>https://iopscience.iop.org/book/978-1-6817-4473-5</t>
  </si>
  <si>
    <t>The Physics of Thermoelectric Energy Conversion</t>
  </si>
  <si>
    <t>Goldsmid, H J</t>
  </si>
  <si>
    <t>978-1-68174-641-8</t>
  </si>
  <si>
    <t>10.1088/978-1-6817-4641-8</t>
  </si>
  <si>
    <t>https://iopscience.iop.org/book/978-1-6817-4641-8</t>
  </si>
  <si>
    <t>The Universe Untangled — Modern physics for everyone</t>
  </si>
  <si>
    <t>Pillitteri, A</t>
  </si>
  <si>
    <t>978-1-68174-513-8</t>
  </si>
  <si>
    <t>10.1088/978-1-6817-4513-8</t>
  </si>
  <si>
    <t>https://iopscience.iop.org/book/978-1-6817-4513-8</t>
  </si>
  <si>
    <t>Nuclear Power — Past, present and future</t>
  </si>
  <si>
    <t>978-1-68174-505-3</t>
  </si>
  <si>
    <t>10.1088/978-1-6817-4505-3</t>
  </si>
  <si>
    <t>https://iopscience.iop.org/book/978-1-6817-4505-3</t>
  </si>
  <si>
    <t>The Ringed Planet — Cassini's voyage of discovery at Saturn</t>
  </si>
  <si>
    <t>Colwell, J</t>
  </si>
  <si>
    <t>978-1-68174-497-1</t>
  </si>
  <si>
    <t>10.1088/978-1-6817-4497-1</t>
  </si>
  <si>
    <t>https://iopscience.iop.org/book/978-1-6817-4497-1</t>
  </si>
  <si>
    <t>May-17</t>
  </si>
  <si>
    <t>The Electric Dipole Moment Challenge</t>
  </si>
  <si>
    <t>Talman, R M</t>
  </si>
  <si>
    <t>978-1-68174-509-1</t>
  </si>
  <si>
    <t>10.1088/978-1-6817-4509-1</t>
  </si>
  <si>
    <t>https://iopscience.iop.org/book/978-1-6817-4509-1</t>
  </si>
  <si>
    <t>The Manhattan Project — A very brief introduction to the physics of nuclear weapons</t>
  </si>
  <si>
    <t>978-1-68174-605-0</t>
  </si>
  <si>
    <t>10.1088/978-1-6817-4605-0</t>
  </si>
  <si>
    <t>https://iopscience.iop.org/book/978-1-6817-4605-0</t>
  </si>
  <si>
    <t>Physics and the Environment</t>
  </si>
  <si>
    <t>Forinash III, K</t>
  </si>
  <si>
    <t>978-1-68174-493-3</t>
  </si>
  <si>
    <t>10.1088/978-1-6817-4493-3</t>
  </si>
  <si>
    <t>https://iopscience.iop.org/book/978-1-6817-4493-3</t>
  </si>
  <si>
    <t>Jun-17</t>
  </si>
  <si>
    <t>Spiral Structure in Galaxies</t>
  </si>
  <si>
    <t>978-1-68174-609-8</t>
  </si>
  <si>
    <t>10.1088/978-1-6817-4609-8</t>
  </si>
  <si>
    <t>https://iopscience.iop.org/book/978-1-6817-4609-8</t>
  </si>
  <si>
    <t>Design and Shielding of Radiotherapy Treatment Facilities — IPEM Report 75</t>
  </si>
  <si>
    <t>Horton, P P</t>
  </si>
  <si>
    <t>978-0-7503-1440-4</t>
  </si>
  <si>
    <t>10.1088/978-0-7503-1440-4</t>
  </si>
  <si>
    <t>https://iopscience.iop.org/book/978-0-7503-1440-4</t>
  </si>
  <si>
    <t>Jul-17</t>
  </si>
  <si>
    <t>Beyond Curie — Four women in physics and their remarkable discoveries, 1903 to 1963</t>
  </si>
  <si>
    <t>Calvin, S</t>
  </si>
  <si>
    <t>978-1-68174-645-6</t>
  </si>
  <si>
    <t>10.1088/978-1-6817-4645-6</t>
  </si>
  <si>
    <t>https://iopscience.iop.org/book/978-1-6817-4645-6</t>
  </si>
  <si>
    <t>Lectures on General Relativity, Cosmology and Quantum Black Holes</t>
  </si>
  <si>
    <t>Ydri, B</t>
  </si>
  <si>
    <t>978-0-7503-1478-7</t>
  </si>
  <si>
    <t>10.1088/978-0-7503-1478-7</t>
  </si>
  <si>
    <t>https://iopscience.iop.org/book/978-0-7503-1478-7</t>
  </si>
  <si>
    <t>Radiative Properties of Semiconductors</t>
  </si>
  <si>
    <t>Ravindra, N M</t>
  </si>
  <si>
    <t>978-1-68174-112-3</t>
  </si>
  <si>
    <t>10.1088/978-1-6817-4112-3</t>
  </si>
  <si>
    <t>https://iopscience.iop.org/book/978-1-6817-4112-3</t>
  </si>
  <si>
    <t>Aug-17</t>
  </si>
  <si>
    <t>Semiconductor Integrated Optics for Switching Light (Second Edition)</t>
  </si>
  <si>
    <t>Ironside, C</t>
  </si>
  <si>
    <t>978-1-68174-521-3</t>
  </si>
  <si>
    <t>10.1088/978-1-6817-4521-3</t>
  </si>
  <si>
    <t>https://iopscience.iop.org/book/978-1-6817-4521-3</t>
  </si>
  <si>
    <t>Global Oncology — Harvard Global Health Catalyst summit lecture notes</t>
  </si>
  <si>
    <t>978-0-7503-1359-9</t>
  </si>
  <si>
    <t>10.1088/978-0-7503-1359-9</t>
  </si>
  <si>
    <t>https://iopscience.iop.org/book/978-0-7503-1359-9</t>
  </si>
  <si>
    <t>Modeling Self-Heating Effects in Nanoscale Devices</t>
  </si>
  <si>
    <t>Vasileska, D</t>
  </si>
  <si>
    <t>978-1-68174-123-9</t>
  </si>
  <si>
    <t>10.1088/978-1-6817-4123-9</t>
  </si>
  <si>
    <t>https://iopscience.iop.org/book/978-1-6817-4123-9</t>
  </si>
  <si>
    <t>Single and Multicomponent Digital Optical Signal Analysis — Estimation of phase and its derivatives</t>
  </si>
  <si>
    <t>Rastogi, P</t>
  </si>
  <si>
    <t>978-0-7503-1469-5</t>
  </si>
  <si>
    <t>10.1088/978-0-7503-1469-5</t>
  </si>
  <si>
    <t>https://iopscience.iop.org/book/978-0-7503-1469-5</t>
  </si>
  <si>
    <t>Sep-17</t>
  </si>
  <si>
    <t>Crystal Engineering — How molecules build solids</t>
  </si>
  <si>
    <t>978-1-68174-625-8</t>
  </si>
  <si>
    <t>10.1088/978-1-6817-4625-8</t>
  </si>
  <si>
    <t>https://iopscience.iop.org/book/978-1-6817-4625-8</t>
  </si>
  <si>
    <t>Applied Digital Logic Exercises Using FPGAs</t>
  </si>
  <si>
    <t>Wick, K</t>
  </si>
  <si>
    <t>978-1-68174-660-9</t>
  </si>
  <si>
    <t>10.1088/978-1-6817-4660-9</t>
  </si>
  <si>
    <t>https://iopscience.iop.org/book/978-1-6817-4660-9</t>
  </si>
  <si>
    <t>Quantum Chemistry, 2nd Edition — A concise introduction for students of physics, chemistry, biochemistry and materials science</t>
  </si>
  <si>
    <t>978-1-68174-637-1</t>
  </si>
  <si>
    <t>10.1088/978-1-6817-4637-1</t>
  </si>
  <si>
    <t>https://iopscience.iop.org/book/978-1-6817-4637-1</t>
  </si>
  <si>
    <t>Charged Beam Dynamics, Particle Accelerators and Free Electron Lasers</t>
  </si>
  <si>
    <t>Dattoli, G</t>
  </si>
  <si>
    <t>978-0-7503-1239-4</t>
  </si>
  <si>
    <t>10.1088/978-0-7503-1239-4</t>
  </si>
  <si>
    <t>https://iopscience.iop.org/book/978-0-7503-1239-4</t>
  </si>
  <si>
    <t>Some Critical Questions in Biological Physics — A guided tour around the bugbears</t>
  </si>
  <si>
    <t>Waigh, D T</t>
  </si>
  <si>
    <t>978-0-7503-1374-2</t>
  </si>
  <si>
    <t>10.1088/978-0-7503-1374-2</t>
  </si>
  <si>
    <t>https://iopscience.iop.org/book/978-0-7503-1374-2</t>
  </si>
  <si>
    <t>Entrepreneurship for Physicists — A practical guide to move inventions from university to market</t>
  </si>
  <si>
    <t>Iannuzzi, D</t>
  </si>
  <si>
    <t>978-1-68174-669-2</t>
  </si>
  <si>
    <t>10.1088/978-1-6817-4668-5</t>
  </si>
  <si>
    <t>https://iopscience.iop.org/book/978-1-6817-4668-5</t>
  </si>
  <si>
    <t>Oct-17</t>
  </si>
  <si>
    <t>Essential Mathematics for the Physical Sciences — Homogeneous boundary value problems, Fourier methods, and special functions: Volume I</t>
  </si>
  <si>
    <t>Borden, B</t>
  </si>
  <si>
    <t>978-1-68174-484-1</t>
  </si>
  <si>
    <t>10.1088/978-1-6817-4485-8</t>
  </si>
  <si>
    <t>https://iopscience.iop.org/book/978-1-6817-4485-8</t>
  </si>
  <si>
    <t>Halo Nuclei</t>
  </si>
  <si>
    <t>Al-Khalili OBE, J</t>
  </si>
  <si>
    <t>978-1-68174-581-7</t>
  </si>
  <si>
    <t>10.1088/978-1-6817-4581-7</t>
  </si>
  <si>
    <t>https://iopscience.iop.org/book/978-1-6817-4581-7</t>
  </si>
  <si>
    <t>The Tai Chi in Star Formation</t>
  </si>
  <si>
    <t>Li, H</t>
  </si>
  <si>
    <t>978-1-68174-292-2</t>
  </si>
  <si>
    <t>10.1088/978-1-6817-4293-9</t>
  </si>
  <si>
    <t>https://iopscience.iop.org/book/978-1-6817-4293-9</t>
  </si>
  <si>
    <t>Carbon Nanotubes in Drug and Gene Delivery</t>
  </si>
  <si>
    <t>978-1-68174-260-1</t>
  </si>
  <si>
    <t>10.1088/978-1-6817-4261-8</t>
  </si>
  <si>
    <t>https://iopscience.iop.org/book/978-1-6817-4261-8</t>
  </si>
  <si>
    <t>Sun Protection — A risk management approach</t>
  </si>
  <si>
    <t>Diffey, B</t>
  </si>
  <si>
    <t>978-0-7503-1377-3</t>
  </si>
  <si>
    <t>10.1088/978-0-7503-1377-3</t>
  </si>
  <si>
    <t>https://iopscience.iop.org/book/978-0-7503-1377-3</t>
  </si>
  <si>
    <t>A Journey into Reciprocal Space — A crystallographer’s perspective</t>
  </si>
  <si>
    <t>Glazer, A M</t>
  </si>
  <si>
    <t>978-1-68174-621-0</t>
  </si>
  <si>
    <t>10.1088/978-1-6817-4621-0</t>
  </si>
  <si>
    <t>https://iopscience.iop.org/book/978-1-6817-4621-0</t>
  </si>
  <si>
    <t>The Physical Microbe — An introduction to noise, control, and communication in the prokaryotic cell</t>
  </si>
  <si>
    <t>Hagen, S J</t>
  </si>
  <si>
    <t>978-1-68174-529-9</t>
  </si>
  <si>
    <t>10.1088/978-1-6817-4529-9</t>
  </si>
  <si>
    <t>https://iopscience.iop.org/book/978-1-6817-4529-9</t>
  </si>
  <si>
    <t>Solitons in Crystalline Processes — Statistical thermodynamics of structural phase transitions and mesoscopic disorder</t>
  </si>
  <si>
    <t>978-0-7503-1514-2</t>
  </si>
  <si>
    <t>10.1088/978-0-7503-1514-2</t>
  </si>
  <si>
    <t>https://iopscience.iop.org/book/978-0-7503-1514-2</t>
  </si>
  <si>
    <t>Nov-17</t>
  </si>
  <si>
    <t>Musical Sound, Instruments, and Equipment</t>
  </si>
  <si>
    <t>978-1-68174-680-7</t>
  </si>
  <si>
    <t>10.1088/978-1-6817-4680-7</t>
  </si>
  <si>
    <t>https://iopscience.iop.org/book/978-1-6817-4680-7</t>
  </si>
  <si>
    <t>Time and Time Again — Determination of longitude at seain the 17th Century</t>
  </si>
  <si>
    <t>de Grijs, P R</t>
  </si>
  <si>
    <t>978-0-7503-1194-6</t>
  </si>
  <si>
    <t>10.1088/978-0-7503-1194-6</t>
  </si>
  <si>
    <t>https://iopscience.iop.org/book/978-0-7503-1194-6</t>
  </si>
  <si>
    <t>An Introduction to the Gas Phase</t>
  </si>
  <si>
    <t>Vallance, C</t>
  </si>
  <si>
    <t>978-1-68174-692-0</t>
  </si>
  <si>
    <t>10.1088/978-1-6817-4692-0</t>
  </si>
  <si>
    <t>https://iopscience.iop.org/book/978-1-6817-4692-0</t>
  </si>
  <si>
    <t>Precise Dimensions — A history of units from 1791–2018</t>
  </si>
  <si>
    <t>Cooper, M</t>
  </si>
  <si>
    <t>978-0-7503-1487-9</t>
  </si>
  <si>
    <t>10.1088/978-0-7503-1487-9</t>
  </si>
  <si>
    <t>https://iopscience.iop.org/book/978-0-7503-1487-9</t>
  </si>
  <si>
    <t>An Introduction to Chemical Kinetics</t>
  </si>
  <si>
    <t>978-1-68174-664-7</t>
  </si>
  <si>
    <t>10.1088/978-1-6817-4664-7</t>
  </si>
  <si>
    <t>https://iopscience.iop.org/book/978-1-6817-4664-7</t>
  </si>
  <si>
    <t>RF-MEMS Technology for High-Performance Passives — The challenge of 5G mobile applications</t>
  </si>
  <si>
    <t>Iannacci, J</t>
  </si>
  <si>
    <t>978-0-7503-1545-6</t>
  </si>
  <si>
    <t>10.1088/978-0-7503-1545-6</t>
  </si>
  <si>
    <t>https://iopscience.iop.org/book/978-0-7503-1545-6</t>
  </si>
  <si>
    <t>Electromagnetic Waves and Lasers</t>
  </si>
  <si>
    <t>Kimura, W D</t>
  </si>
  <si>
    <t>978-1-68174-613-5</t>
  </si>
  <si>
    <t>10.1088/978-1-6817-4613-5</t>
  </si>
  <si>
    <t>https://iopscience.iop.org/book/978-1-6817-4613-5</t>
  </si>
  <si>
    <t>Origins of Life — A cosmic perspective</t>
  </si>
  <si>
    <t>Whittet, D</t>
  </si>
  <si>
    <t>978-1-68174-676-0</t>
  </si>
  <si>
    <t>10.1088/978-1-6817-4676-0</t>
  </si>
  <si>
    <t>https://iopscience.iop.org/book/978-1-6817-4676-0</t>
  </si>
  <si>
    <t>Detecting the Stochastic Gravitational-Wave Background</t>
  </si>
  <si>
    <t>Colacino, C N</t>
  </si>
  <si>
    <t>978-1-68174-082-9</t>
  </si>
  <si>
    <t>10.1088/978-1-6817-4082-9</t>
  </si>
  <si>
    <t>https://iopscience.iop.org/book/978-1-6817-4082-9</t>
  </si>
  <si>
    <t>Dec-17</t>
  </si>
  <si>
    <t>Optical Properties of Graphene in Magnetic and Electric Fields</t>
  </si>
  <si>
    <t>Lin, C</t>
  </si>
  <si>
    <t>978-0-7503-1566-1</t>
  </si>
  <si>
    <t>10.1088/978-0-7503-1566-1</t>
  </si>
  <si>
    <t>https://iopscience.iop.org/book/978-0-7503-1566-1</t>
  </si>
  <si>
    <t>Theory of Magnetoelectric Properties of 2D Systems</t>
  </si>
  <si>
    <t>Lin, M</t>
  </si>
  <si>
    <t>978-0-7503-1674-3</t>
  </si>
  <si>
    <t>10.1088/978-0-7503-1674-3</t>
  </si>
  <si>
    <t>https://iopscience.iop.org/book/978-0-7503-1674-3</t>
  </si>
  <si>
    <t>Photomedicine and Stem Cells — The Janus face of photodynamic therapy (PDT) to kill cancer stem cells, and photobiomodulation (PBM) to stimulate normal stem cells</t>
  </si>
  <si>
    <t>Abrahamse, H</t>
  </si>
  <si>
    <t>978-1-68174-321-9</t>
  </si>
  <si>
    <t>10.1088/978-1-6817-4321-9</t>
  </si>
  <si>
    <t>https://iopscience.iop.org/book/978-1-6817-4321-9</t>
  </si>
  <si>
    <t>Physics of Shock and Impact, Volume 1 — Fundamentals and dynamic failure</t>
  </si>
  <si>
    <t>Grady, D</t>
  </si>
  <si>
    <t>978-0-7503-1254-7</t>
  </si>
  <si>
    <t>10.1088/978-0-7503-1254-7</t>
  </si>
  <si>
    <t>https://iopscience.iop.org/book/978-0-7503-1254-7</t>
  </si>
  <si>
    <t>Climate Change Resilience in the Urban Environment</t>
  </si>
  <si>
    <t>Kershaw, D T</t>
  </si>
  <si>
    <t>978-0-7503-1197-7</t>
  </si>
  <si>
    <t>10.1088/978-0-7503-1197-7</t>
  </si>
  <si>
    <t>https://iopscience.iop.org/book/978-0-7503-1197-7</t>
  </si>
  <si>
    <t>Creating Materials with a Desired Refraction Coefﬁcient</t>
  </si>
  <si>
    <t>Ramm, A G</t>
  </si>
  <si>
    <t>978-1-68174-708-8</t>
  </si>
  <si>
    <t>10.1088/978-1-6817-4708-8</t>
  </si>
  <si>
    <t>https://iopscience.iop.org/book/978-1-6817-4708-8</t>
  </si>
  <si>
    <t>Understanding Stellar Evolution</t>
  </si>
  <si>
    <t>Lamers, H J G L M</t>
  </si>
  <si>
    <t>978-0-7503-1278-3</t>
  </si>
  <si>
    <t>10.1088/978-0-7503-1278-3</t>
  </si>
  <si>
    <t>https://iopscience.iop.org/book/978-0-7503-1278-3</t>
  </si>
  <si>
    <t>AAS: Stars and Stellar Physics</t>
  </si>
  <si>
    <t>Wearable Sensors — Applications, design and implementation</t>
  </si>
  <si>
    <t>Mukhopadhyay, S</t>
  </si>
  <si>
    <t>978-0-7503-1505-0</t>
  </si>
  <si>
    <t>10.1088/978-0-7503-1505-0</t>
  </si>
  <si>
    <t>https://iopscience.iop.org/book/978-0-7503-1505-0</t>
  </si>
  <si>
    <t>Astrophysics of Red Supergiants</t>
  </si>
  <si>
    <t>Levesque, E M</t>
  </si>
  <si>
    <t>978-0-7503-1329-2</t>
  </si>
  <si>
    <t>10.1088/978-0-7503-1329-2</t>
  </si>
  <si>
    <t>https://iopscience.iop.org/book/978-0-7503-1329-2</t>
  </si>
  <si>
    <t>Practical Radiobiology for Proton Therapy Planning</t>
  </si>
  <si>
    <t>Jones, D B</t>
  </si>
  <si>
    <t>978-0-7503-1338-4</t>
  </si>
  <si>
    <t>10.1088/978-0-7503-1338-4</t>
  </si>
  <si>
    <t>https://iopscience.iop.org/book/978-0-7503-1338-4</t>
  </si>
  <si>
    <t>Theories of Matter, Space and Time, Volume 1 — Classical theories</t>
  </si>
  <si>
    <t>Evans, N</t>
  </si>
  <si>
    <t>978-1-68174-696-8</t>
  </si>
  <si>
    <t>10.1088/978-1-6817-4696-8</t>
  </si>
  <si>
    <t>https://iopscience.iop.org/book/978-1-6817-4696-8</t>
  </si>
  <si>
    <t>Waves — Fundamentals and dynamics</t>
  </si>
  <si>
    <t>Yoshida, S</t>
  </si>
  <si>
    <t>978-1-68174-573-2</t>
  </si>
  <si>
    <t>10.1088/978-1-6817-4573-2</t>
  </si>
  <si>
    <t>https://iopscience.iop.org/book/978-1-6817-4573-2</t>
  </si>
  <si>
    <t>What’s the Matter with Waves? — An introduction to techniques and applications of quantum mechanics</t>
  </si>
  <si>
    <t>Parkinson, W</t>
  </si>
  <si>
    <t>978-1-68174-577-0</t>
  </si>
  <si>
    <t>10.1088/978-1-6817-4577-0</t>
  </si>
  <si>
    <t>https://iopscience.iop.org/book/978-1-6817-4577-0</t>
  </si>
  <si>
    <t>Essential Fluid Dynamics for Scientists</t>
  </si>
  <si>
    <t>Braithwaite, J</t>
  </si>
  <si>
    <t>978-1-68174-597-8</t>
  </si>
  <si>
    <t>10.1088/978-1-6817-4597-8</t>
  </si>
  <si>
    <t>https://iopscience.iop.org/book/978-1-6817-4597-8</t>
  </si>
  <si>
    <t>Physics of Shock and Impact, Volume 2 — Materials and shock response</t>
  </si>
  <si>
    <t>978-0-7503-1257-8</t>
  </si>
  <si>
    <t>10.1088/978-0-7503-1257-8</t>
  </si>
  <si>
    <t>https://iopscience.iop.org/book/978-0-7503-1257-8</t>
  </si>
  <si>
    <t>Nonlinear Guided Wave Optics — A testbed for extreme waves</t>
  </si>
  <si>
    <t>Wabnitz, S</t>
  </si>
  <si>
    <t>978-0-7503-1460-2</t>
  </si>
  <si>
    <t>10.1088/978-0-7503-1460-2</t>
  </si>
  <si>
    <t>https://iopscience.iop.org/book/978-0-7503-1460-2</t>
  </si>
  <si>
    <t>Silicon Photonics — Electromagnetic theory</t>
  </si>
  <si>
    <t>Westerveld, M W J</t>
  </si>
  <si>
    <t>978-0-7503-1386-5</t>
  </si>
  <si>
    <t>10.1088/978-0-7503-1386-5</t>
  </si>
  <si>
    <t>https://iopscience.iop.org/book/978-0-7503-1386-5</t>
  </si>
  <si>
    <t>Theoretical Fluid Mechanics</t>
  </si>
  <si>
    <t>Fitzpatrick, R</t>
  </si>
  <si>
    <t>978-0-7503-1554-8</t>
  </si>
  <si>
    <t>10.1088/978-0-7503-1554-8</t>
  </si>
  <si>
    <t>https://iopscience.iop.org/book/978-0-7503-1554-8</t>
  </si>
  <si>
    <t>Classical Mechanics: Lecture notes</t>
  </si>
  <si>
    <t>Likharev, K K</t>
  </si>
  <si>
    <t>978-0-7503-1398-8</t>
  </si>
  <si>
    <t>10.1088/978-0-7503-1398-8</t>
  </si>
  <si>
    <t>https://iopscience.iop.org/book/978-0-7503-1398-8</t>
  </si>
  <si>
    <t>Lattice Boltzmann Modeling of Complex Flows for Engineering Applications</t>
  </si>
  <si>
    <t>Montessori, A</t>
  </si>
  <si>
    <t>978-1-68174-672-2</t>
  </si>
  <si>
    <t>10.1088/978-1-6817-4672-2</t>
  </si>
  <si>
    <t>https://iopscience.iop.org/book/978-1-6817-4672-2</t>
  </si>
  <si>
    <t>Jan-18</t>
  </si>
  <si>
    <t>High Power Microwave Tubes: Basics and Trends, Volume 1</t>
  </si>
  <si>
    <t>Kesari, V</t>
  </si>
  <si>
    <t>978-1-68174-561-9</t>
  </si>
  <si>
    <t>10.1088/978-1-6817-4561-9</t>
  </si>
  <si>
    <t>https://iopscience.iop.org/book/978-1-6817-4561-9</t>
  </si>
  <si>
    <t>High Power Microwave Tubes: Basics and Trends, Volume 2</t>
  </si>
  <si>
    <t>978-1-68174-704-0</t>
  </si>
  <si>
    <t>10.1088/978-1-6817-4704-0</t>
  </si>
  <si>
    <t>https://iopscience.iop.org/book/978-1-6817-4704-0</t>
  </si>
  <si>
    <t>Thermal Properties of Matter</t>
  </si>
  <si>
    <t>Khachan, J</t>
  </si>
  <si>
    <t>978-1-68174-585-5</t>
  </si>
  <si>
    <t>10.1088/978-1-6817-4585-5</t>
  </si>
  <si>
    <t>https://iopscience.iop.org/book/978-1-6817-4585-5</t>
  </si>
  <si>
    <t>Feb-18</t>
  </si>
  <si>
    <t>Gravity, Magnetic and Electromagnetic Gradiometry — Strategic technologies in the 21st century</t>
  </si>
  <si>
    <t>Veryaskin, A V</t>
  </si>
  <si>
    <t>978-1-68174-700-2</t>
  </si>
  <si>
    <t>10.1088/978-1-6817-4700-2</t>
  </si>
  <si>
    <t>https://iopscience.iop.org/book/978-1-6817-4700-2</t>
  </si>
  <si>
    <t>A Concise Introduction to Quantum Mechanics</t>
  </si>
  <si>
    <t>978-1-68174-716-3</t>
  </si>
  <si>
    <t>10.1088/978-1-6817-4716-3</t>
  </si>
  <si>
    <t>https://iopscience.iop.org/book/978-1-6817-4716-3</t>
  </si>
  <si>
    <t>Talking Renewables — A renewable energy primer for everyone</t>
  </si>
  <si>
    <t>Singh, A</t>
  </si>
  <si>
    <t>978-1-68174-901-3</t>
  </si>
  <si>
    <t>10.1088/978-1-6817-4901-3</t>
  </si>
  <si>
    <t>https://iopscience.iop.org/book/978-1-6817-4901-3</t>
  </si>
  <si>
    <t>Mar-18</t>
  </si>
  <si>
    <t>General Relativity: An Introduction to Black Holes, Gravitational Waves, and Cosmology</t>
  </si>
  <si>
    <t>Hall, M J W</t>
  </si>
  <si>
    <t>978-1-68174-885-6</t>
  </si>
  <si>
    <t>10.1088/978-1-6817-4885-6</t>
  </si>
  <si>
    <t>https://iopscience.iop.org/book/978-1-6817-4885-6</t>
  </si>
  <si>
    <t>Hyperbolic Metamaterials</t>
  </si>
  <si>
    <t>Smolyaninov, I I</t>
  </si>
  <si>
    <t>978-1-68174-565-7</t>
  </si>
  <si>
    <t>10.1088/978-1-6817-4565-7</t>
  </si>
  <si>
    <t>https://iopscience.iop.org/book/978-1-6817-4565-7</t>
  </si>
  <si>
    <t>Relativity, Symmetry, and the Structure of Quantum Theory, Volume 2 — Point form relativistic quantum mechanics</t>
  </si>
  <si>
    <t>978-1-68174-891-7</t>
  </si>
  <si>
    <t>10.1088/978-1-6817-4891-7</t>
  </si>
  <si>
    <t>https://iopscience.iop.org/book/978-1-6817-4891-7</t>
  </si>
  <si>
    <t>Introduction to Computational Physics for Undergraduates</t>
  </si>
  <si>
    <t>Zubairi, O</t>
  </si>
  <si>
    <t>978-1-68174-896-2</t>
  </si>
  <si>
    <t>10.1088/978-1-6817-4896-2</t>
  </si>
  <si>
    <t>https://iopscience.iop.org/book/978-1-6817-4896-2</t>
  </si>
  <si>
    <t>Ionization and Ion Transport — A primer for the study of non-equilibrium, low-temperature gas discharges and plasmas</t>
  </si>
  <si>
    <t>Go, D B</t>
  </si>
  <si>
    <t>978-1-68174-601-2</t>
  </si>
  <si>
    <t>10.1088/978-1-6817-4601-2</t>
  </si>
  <si>
    <t>https://iopscience.iop.org/book/978-1-6817-4601-2</t>
  </si>
  <si>
    <t>Apr-18</t>
  </si>
  <si>
    <t>Quantum Metrology with Photoelectrons, Volume 1 — Foundations</t>
  </si>
  <si>
    <t>Hockett, P</t>
  </si>
  <si>
    <t>978-1-68174-684-5</t>
  </si>
  <si>
    <t>10.1088/978-1-6817-4684-5</t>
  </si>
  <si>
    <t>https://iopscience.iop.org/book/978-1-6817-4684-5</t>
  </si>
  <si>
    <t>Quantum Metrology with Photoelectrons, Volume 2 — Applications and advances</t>
  </si>
  <si>
    <t>978-1-68174-688-3</t>
  </si>
  <si>
    <t>10.1088/978-1-6817-4688-3</t>
  </si>
  <si>
    <t>https://iopscience.iop.org/book/978-1-6817-4688-3</t>
  </si>
  <si>
    <t>Advanced Secure Optical Image Processing for Communications</t>
  </si>
  <si>
    <t>Al Falou, P A</t>
  </si>
  <si>
    <t>978-0-7503-1457-2</t>
  </si>
  <si>
    <t>10.1088/978-0-7503-1457-2</t>
  </si>
  <si>
    <t>https://iopscience.iop.org/book/978-0-7503-1457-2</t>
  </si>
  <si>
    <t>Atomic Structure</t>
  </si>
  <si>
    <t>Whelan, C T</t>
  </si>
  <si>
    <t>978-1-68174-880-1</t>
  </si>
  <si>
    <t>10.1088/978-1-6817-4880-1</t>
  </si>
  <si>
    <t>https://iopscience.iop.org/book/978-1-6817-4880-1</t>
  </si>
  <si>
    <t>How to Understand Quantum Mechanics</t>
  </si>
  <si>
    <t>Ralston, J P</t>
  </si>
  <si>
    <t>978-1-68174-226-7</t>
  </si>
  <si>
    <t>10.1088/978-1-6817-4226-7</t>
  </si>
  <si>
    <t>https://iopscience.iop.org/book/978-1-6817-4226-7</t>
  </si>
  <si>
    <t>Classical Mechanics: Problems with solutions</t>
  </si>
  <si>
    <t>978-0-7503-1401-5</t>
  </si>
  <si>
    <t>10.1088/978-0-7503-1401-5</t>
  </si>
  <si>
    <t>https://iopscience.iop.org/book/978-0-7503-1401-5</t>
  </si>
  <si>
    <t>Of Clocks and Time</t>
  </si>
  <si>
    <t>Hüwel, L</t>
  </si>
  <si>
    <t>978-1-68174-096-6</t>
  </si>
  <si>
    <t>10.1088/978-1-6817-4096-6</t>
  </si>
  <si>
    <t>https://iopscience.iop.org/book/978-1-6817-4096-6</t>
  </si>
  <si>
    <t>Rotation, Reflection, and Frame Changes — Orthogonal tensors in computational engineering mechanics</t>
  </si>
  <si>
    <t>Brannon, R M</t>
  </si>
  <si>
    <t>978-0-7503-1454-1</t>
  </si>
  <si>
    <t>10.1088/978-0-7503-1454-1</t>
  </si>
  <si>
    <t>https://iopscience.iop.org/book/978-0-7503-1454-1</t>
  </si>
  <si>
    <t>Entropy Beyond the Second Law — Thermodynamics and statistical mechanics for equilibrium, non-equilibrium, classical, and quantum systems</t>
  </si>
  <si>
    <t>978-0-7503-1590-6</t>
  </si>
  <si>
    <t>10.1088/978-0-7503-1590-6</t>
  </si>
  <si>
    <t>https://iopscience.iop.org/book/978-0-7503-1590-6</t>
  </si>
  <si>
    <t>May-18</t>
  </si>
  <si>
    <t>Entrepreneurship for Creative Scientists</t>
  </si>
  <si>
    <t>Parker, D</t>
  </si>
  <si>
    <t>978-0-7503-1146-5</t>
  </si>
  <si>
    <t>10.1088/978-0-7503-1146-5</t>
  </si>
  <si>
    <t>https://iopscience.iop.org/book/978-0-7503-1146-5</t>
  </si>
  <si>
    <t>Introduction to Pharmaceutical Biotechnology, Volume 1 — Basic techniques and concepts</t>
  </si>
  <si>
    <t>Bhatia, S</t>
  </si>
  <si>
    <t>978-0-7503-1299-8</t>
  </si>
  <si>
    <t>10.1088/978-0-7503-1299-8</t>
  </si>
  <si>
    <t>https://iopscience.iop.org/book/978-0-7503-1299-8</t>
  </si>
  <si>
    <t>An Introduction to Quantum Communications Networks — Or, how shall we communicate in the quantum era?</t>
  </si>
  <si>
    <t>Razavi, M</t>
  </si>
  <si>
    <t>978-1-68174-653-1</t>
  </si>
  <si>
    <t>10.1088/978-1-6817-4653-1</t>
  </si>
  <si>
    <t>https://iopscience.iop.org/book/978-1-6817-4653-1</t>
  </si>
  <si>
    <t>Bias in Science and Communication — A field guide</t>
  </si>
  <si>
    <t>Welsh, D M</t>
  </si>
  <si>
    <t>978-0-7503-1311-7</t>
  </si>
  <si>
    <t>10.1088/978-0-7503-1311-7</t>
  </si>
  <si>
    <t>https://iopscience.iop.org/book/978-0-7503-1311-7</t>
  </si>
  <si>
    <t>Electrodynamics — Problems and solutions</t>
  </si>
  <si>
    <t>978-1-68174-931-0</t>
  </si>
  <si>
    <t>10.1088/978-1-6817-4931-0</t>
  </si>
  <si>
    <t>https://iopscience.iop.org/book/978-1-6817-4931-0</t>
  </si>
  <si>
    <t>An Introduction to Planetary Nebulae</t>
  </si>
  <si>
    <t>Nishiyama, J J</t>
  </si>
  <si>
    <t>978-1-68174-960-0</t>
  </si>
  <si>
    <t>10.1088/978-1-6817-4960-0</t>
  </si>
  <si>
    <t>https://iopscience.iop.org/book/978-1-6817-4960-0</t>
  </si>
  <si>
    <t>Relativistic Many-Body Theory and Statistical Mechanics</t>
  </si>
  <si>
    <t>Horwitz, L P</t>
  </si>
  <si>
    <t>978-1-68174-948-8</t>
  </si>
  <si>
    <t>10.1088/978-1-6817-4948-8</t>
  </si>
  <si>
    <t>https://iopscience.iop.org/book/978-1-6817-4948-8</t>
  </si>
  <si>
    <t>Numerical Solutions of Initial Value Problems Using Mathematica</t>
  </si>
  <si>
    <t>Chowdhury, S</t>
  </si>
  <si>
    <t>978-1-68174-976-1</t>
  </si>
  <si>
    <t>10.1088/978-1-6817-4976-1</t>
  </si>
  <si>
    <t>https://iopscience.iop.org/book/978-1-6817-4976-1</t>
  </si>
  <si>
    <t>Introduction to Beam Dynamics in High-Energy Electron Storage Rings</t>
  </si>
  <si>
    <t>Wolski, A</t>
  </si>
  <si>
    <t>978-1-68174-989-1</t>
  </si>
  <si>
    <t>10.1088/978-1-6817-4989-1</t>
  </si>
  <si>
    <t>https://iopscience.iop.org/book/978-1-6817-4989-1</t>
  </si>
  <si>
    <t>Jun-18</t>
  </si>
  <si>
    <t>Classical Electrodynamics: Problems with solutions</t>
  </si>
  <si>
    <t>978-0-7503-1407-7</t>
  </si>
  <si>
    <t>10.1088/978-0-7503-1407-7</t>
  </si>
  <si>
    <t>https://iopscience.iop.org/book/978-0-7503-1407-7</t>
  </si>
  <si>
    <t>Theories of Matter, Space and Time, Volume 2 — Quantum Theories</t>
  </si>
  <si>
    <t>978-1-68174-983-9</t>
  </si>
  <si>
    <t>10.1088/978-1-6817-4983-9</t>
  </si>
  <si>
    <t>https://iopscience.iop.org/book/978-1-6817-4983-9</t>
  </si>
  <si>
    <t>Logic for Physicists</t>
  </si>
  <si>
    <t>Pereyra, N A</t>
  </si>
  <si>
    <t>978-1-64327-016-6</t>
  </si>
  <si>
    <t>10.1088/978-1-6432-7016-6</t>
  </si>
  <si>
    <t>https://iopscience.iop.org/book/978-1-6432-7016-6</t>
  </si>
  <si>
    <t>Separation of Variables and Superintegrability — The symmetry of solvable systems</t>
  </si>
  <si>
    <t>Miller Jr Jr, W</t>
  </si>
  <si>
    <t>978-0-7503-1314-8</t>
  </si>
  <si>
    <t>10.1088/978-0-7503-1314-8</t>
  </si>
  <si>
    <t>https://iopscience.iop.org/book/978-0-7503-1314-8</t>
  </si>
  <si>
    <t>Adventures with Lissajous Figures</t>
  </si>
  <si>
    <t>Greenslade Jr., T B</t>
  </si>
  <si>
    <t>978-1-64327-010-4</t>
  </si>
  <si>
    <t>10.1088/978-1-6432-7010-4</t>
  </si>
  <si>
    <t>https://iopscience.iop.org/book/978-1-6432-7010-4</t>
  </si>
  <si>
    <t>An Introduction to the Physics of Nuclear Medicine</t>
  </si>
  <si>
    <t>Harkness-Brennan, L</t>
  </si>
  <si>
    <t>978-1-64327-034-0</t>
  </si>
  <si>
    <t>10.1088/978-1-6432-7034-0</t>
  </si>
  <si>
    <t>https://iopscience.iop.org/book/978-1-6432-7034-0</t>
  </si>
  <si>
    <t>The Continuing Quest for Missile Defense — When lofty goals confront reality</t>
  </si>
  <si>
    <t>978-1-68174-942-6</t>
  </si>
  <si>
    <t>10.1088/978-1-6817-4942-6</t>
  </si>
  <si>
    <t>https://iopscience.iop.org/book/978-1-6817-4942-6</t>
  </si>
  <si>
    <t>Basic Surfaces and their Analysis</t>
  </si>
  <si>
    <t>Goncharova, L V</t>
  </si>
  <si>
    <t>978-1-68174-954-9</t>
  </si>
  <si>
    <t>10.1088/978-1-6817-4954-9</t>
  </si>
  <si>
    <t>https://iopscience.iop.org/book/978-1-6817-4954-9</t>
  </si>
  <si>
    <t>Science and Computing with Raspberry Pi</t>
  </si>
  <si>
    <t>978-1-68174-996-9</t>
  </si>
  <si>
    <t>10.1088/978-1-6817-4996-9</t>
  </si>
  <si>
    <t>https://iopscience.iop.org/book/978-1-6817-4996-9</t>
  </si>
  <si>
    <t>Causality Rules — A light treatise on dispersion relations and sum rules</t>
  </si>
  <si>
    <t>Pascalutsa, V</t>
  </si>
  <si>
    <t>978-1-68174-919-8</t>
  </si>
  <si>
    <t>10.1088/978-1-6817-4919-8</t>
  </si>
  <si>
    <t>https://iopscience.iop.org/book/978-1-6817-4919-8</t>
  </si>
  <si>
    <t>Jul-18</t>
  </si>
  <si>
    <t>Theory of Electromagnetic Pulses</t>
  </si>
  <si>
    <t>Lekner, J</t>
  </si>
  <si>
    <t>978-1-64327-022-7</t>
  </si>
  <si>
    <t>10.1088/978-1-6432-7022-7</t>
  </si>
  <si>
    <t>https://iopscience.iop.org/book/978-1-6432-7022-7</t>
  </si>
  <si>
    <t>Quantum Field Theory — An arcane setting for explaining the world</t>
  </si>
  <si>
    <t>Iengo, R</t>
  </si>
  <si>
    <t>978-1-64327-053-1</t>
  </si>
  <si>
    <t>10.1088/978-1-6432-7053-1</t>
  </si>
  <si>
    <t>https://iopscience.iop.org/book/978-1-6432-7053-1</t>
  </si>
  <si>
    <t>Essential Semiconductor Laser Device Physics</t>
  </si>
  <si>
    <t>978-1-64327-028-9</t>
  </si>
  <si>
    <t>10.1088/978-1-6432-7028-9</t>
  </si>
  <si>
    <t>https://iopscience.iop.org/book/978-1-6432-7028-9</t>
  </si>
  <si>
    <t>Lens Design — Automatic and quasi-autonomous computational methods and techniques</t>
  </si>
  <si>
    <t>Dilworth, D</t>
  </si>
  <si>
    <t>978-0-7503-1611-8</t>
  </si>
  <si>
    <t>10.1088/978-0-7503-1611-8</t>
  </si>
  <si>
    <t>https://iopscience.iop.org/book/978-0-7503-1611-8</t>
  </si>
  <si>
    <t>Infinite-Space Dyadic Green Functions in Electromagnetism</t>
  </si>
  <si>
    <t>Faryad, M</t>
  </si>
  <si>
    <t>978-1-68174-557-2</t>
  </si>
  <si>
    <t>10.1088/978-1-6817-4557-2</t>
  </si>
  <si>
    <t>https://iopscience.iop.org/book/978-1-6817-4557-2</t>
  </si>
  <si>
    <t>Aug-18</t>
  </si>
  <si>
    <t>Airborne Maritime Surveillance Radar, Volume 1 — British ASV radars in WWII 1939–1945</t>
  </si>
  <si>
    <t>Watts, S</t>
  </si>
  <si>
    <t>978-1-64327-066-1</t>
  </si>
  <si>
    <t>10.1088/978-1-6432-7066-1</t>
  </si>
  <si>
    <t>https://iopscience.iop.org/book/978-1-6432-7066-1</t>
  </si>
  <si>
    <t>Airborne Maritime Surveillance Radar, Volume 2 — Post-war British ASV radars 1946–2000</t>
  </si>
  <si>
    <t>978-1-64327-072-2</t>
  </si>
  <si>
    <t>10.1088/978-1-6432-7072-2</t>
  </si>
  <si>
    <t>https://iopscience.iop.org/book/978-1-6432-7072-2</t>
  </si>
  <si>
    <t>Introduction to the Kinetics of Glow Discharges</t>
  </si>
  <si>
    <t>Yuan, C</t>
  </si>
  <si>
    <t>978-1-64327-060-9</t>
  </si>
  <si>
    <t>10.1088/978-1-64327-060-9</t>
  </si>
  <si>
    <t>https://iopscience.iop.org/book/978-1-64327-060-9</t>
  </si>
  <si>
    <t>Electromechanical Machinery Theory and Performance</t>
  </si>
  <si>
    <t>Ortmeyer, P T H</t>
  </si>
  <si>
    <t>978-0-7503-1662-0</t>
  </si>
  <si>
    <t>10.1088/978-0-7503-1662-0</t>
  </si>
  <si>
    <t>https://iopscience.iop.org/book/978-0-7503-1662-0</t>
  </si>
  <si>
    <t>From Complex to Simple — Interdisciplinary stochastic models</t>
  </si>
  <si>
    <t>Mazilu, D A</t>
  </si>
  <si>
    <t>978-1-64327-120-0</t>
  </si>
  <si>
    <t>10.1088/978-1-64327-120-0</t>
  </si>
  <si>
    <t>https://iopscience.iop.org/book/978-1-64327-120-0</t>
  </si>
  <si>
    <t>Nonlinear Waves — Theory, computer simulation, experiment</t>
  </si>
  <si>
    <t>Todorov, M D</t>
  </si>
  <si>
    <t>978-1-64327-047-0</t>
  </si>
  <si>
    <t>10.1088/978-1-64327-047-0</t>
  </si>
  <si>
    <t>https://iopscience.iop.org/book/978-1-64327-047-0</t>
  </si>
  <si>
    <t>Lithium Niobate-Based Heterostructures — Synthesis, Properties and Electron Phenomena</t>
  </si>
  <si>
    <t>Sumets, D M</t>
  </si>
  <si>
    <t>978-0-7503-1729-0</t>
  </si>
  <si>
    <t>10.1088/978-0-7503-1729-0</t>
  </si>
  <si>
    <t>https://iopscience.iop.org/book/978-0-7503-1729-0</t>
  </si>
  <si>
    <t>Magnetic Nanoparticles for Medical Diagnostics</t>
  </si>
  <si>
    <t>Sandhu, A</t>
  </si>
  <si>
    <t>978-0-7503-1584-5</t>
  </si>
  <si>
    <t>10.1088/978-0-7503-1584-5</t>
  </si>
  <si>
    <t>https://iopscience.iop.org/book/978-0-7503-1584-5</t>
  </si>
  <si>
    <t>Principles of Statistical Physics and Numerical Modeling</t>
  </si>
  <si>
    <t>Ryabov, V A</t>
  </si>
  <si>
    <t>978-0-7503-1341-4</t>
  </si>
  <si>
    <t>10.1088/978-0-7503-1341-4</t>
  </si>
  <si>
    <t>https://iopscience.iop.org/book/978-0-7503-1341-4</t>
  </si>
  <si>
    <t>An Approach to Dark Matter Modelling</t>
  </si>
  <si>
    <t>Basak, T</t>
  </si>
  <si>
    <t>978-1-64327-132-3</t>
  </si>
  <si>
    <t>10.1088/978-1-64327-132-3</t>
  </si>
  <si>
    <t>https://iopscience.iop.org/book/978-1-64327-132-3</t>
  </si>
  <si>
    <t>Introduction to Classical Field Theory — A tour of the fundamental interactions</t>
  </si>
  <si>
    <t>Lancaster, J L</t>
  </si>
  <si>
    <t>978-1-64327-084-5</t>
  </si>
  <si>
    <t>10.1088/978-1-64327-084-5</t>
  </si>
  <si>
    <t>https://iopscience.iop.org/book/978-1-64327-084-5</t>
  </si>
  <si>
    <t>Sep-18</t>
  </si>
  <si>
    <t>Numerical Solutions of Boundary Value Problems with Finite Difference Method</t>
  </si>
  <si>
    <t>978-1-64327-280-1</t>
  </si>
  <si>
    <t>10.1088/978-1-64327-280-1</t>
  </si>
  <si>
    <t>https://iopscience.iop.org/book/978-1-64327-280-1</t>
  </si>
  <si>
    <t>The Most Interesting Galaxies in the Universe</t>
  </si>
  <si>
    <t>Schiff, J L</t>
  </si>
  <si>
    <t>978-1-64327-004-3</t>
  </si>
  <si>
    <t>10.1088/978-1-64327-004-3</t>
  </si>
  <si>
    <t>https://iopscience.iop.org/book/978-1-64327-004-3</t>
  </si>
  <si>
    <t>Outside the Research Lab, Volume 2 — Physics in vintage and modern transport</t>
  </si>
  <si>
    <t>978-1-64327-270-2</t>
  </si>
  <si>
    <t>10.1088/978-1-64327-270-2</t>
  </si>
  <si>
    <t>https://iopscience.iop.org/book/978-1-64327-270-2</t>
  </si>
  <si>
    <t>Introduction to Pharmaceutical Biotechnology, Volume 2 — Enzymes, proteins and bioinformatics</t>
  </si>
  <si>
    <t>978-0-7503-1302-5</t>
  </si>
  <si>
    <t>10.1088/978-0-7503-1302-5</t>
  </si>
  <si>
    <t>https://iopscience.iop.org/book/978-0-7503-1302-5</t>
  </si>
  <si>
    <t>Lasers in Medical Diagnosis and Therapy — Basics, applications and future prospects</t>
  </si>
  <si>
    <t>Gerhard, C</t>
  </si>
  <si>
    <t>978-0-7503-1275-2</t>
  </si>
  <si>
    <t>10.1088/978-0-7503-1275-2</t>
  </si>
  <si>
    <t>https://iopscience.iop.org/book/978-0-7503-1275-2</t>
  </si>
  <si>
    <t>Measuring Time — Frequency measurements and related developments in physics</t>
  </si>
  <si>
    <t>Kajita, M</t>
  </si>
  <si>
    <t>978-0-7503-2124-2</t>
  </si>
  <si>
    <t>10.1088/978-0-7503-2124-2</t>
  </si>
  <si>
    <t>https://iopscience.iop.org/book/978-0-7503-2124-2</t>
  </si>
  <si>
    <t>Disorder in Domain Theory</t>
  </si>
  <si>
    <t>Martin, K</t>
  </si>
  <si>
    <t>978-1-64327-274-0</t>
  </si>
  <si>
    <t>10.1088/978-1-64327-274-0</t>
  </si>
  <si>
    <t>https://iopscience.iop.org/book/978-1-64327-274-0</t>
  </si>
  <si>
    <t>Liquid Crystals</t>
  </si>
  <si>
    <t>Outram, B</t>
  </si>
  <si>
    <t>978-0-7503-1362-9</t>
  </si>
  <si>
    <t>10.1088/978-0-7503-1362-9</t>
  </si>
  <si>
    <t>https://iopscience.iop.org/book/978-0-7503-1362-9</t>
  </si>
  <si>
    <t>Optical Fiber Multiplexing and Emerging Techniques — SDM and OAM</t>
  </si>
  <si>
    <t>Murshid, S H</t>
  </si>
  <si>
    <t>978-1-68174-569-5</t>
  </si>
  <si>
    <t>10.1088/978-1-68174-569-5</t>
  </si>
  <si>
    <t>https://iopscience.iop.org/book/978-1-68174-569-5</t>
  </si>
  <si>
    <t>Hubble Deep Field and the Distant Universe</t>
  </si>
  <si>
    <t>Williams, P R</t>
  </si>
  <si>
    <t>978-0-7503-1756-6</t>
  </si>
  <si>
    <t>10.1088/978-0-7503-1756-6</t>
  </si>
  <si>
    <t>https://iopscience.iop.org/book/978-0-7503-1756-6</t>
  </si>
  <si>
    <t>AAS: Education, Outreach and Heritage</t>
  </si>
  <si>
    <t>Fourier Transform and Its Applications Using Microsoft EXCEL®</t>
  </si>
  <si>
    <t>Cho, S</t>
  </si>
  <si>
    <t>978-1-64327-286-3</t>
  </si>
  <si>
    <t>10.1088/978-1-64327-286-3</t>
  </si>
  <si>
    <t>https://iopscience.iop.org/book/978-1-64327-286-3</t>
  </si>
  <si>
    <t>Oct-18</t>
  </si>
  <si>
    <t>Truth and Traceability in Physics and Metrology</t>
  </si>
  <si>
    <t>Grabe, M</t>
  </si>
  <si>
    <t>978-1-64327-096-8</t>
  </si>
  <si>
    <t>10.1088/978-1-64327-096-8</t>
  </si>
  <si>
    <t>https://iopscience.iop.org/book/978-1-64327-096-8</t>
  </si>
  <si>
    <t>Foundations of Regenerative Biology and Medicine</t>
  </si>
  <si>
    <t>Stocum, P D L</t>
  </si>
  <si>
    <t>978-0-7503-1626-2</t>
  </si>
  <si>
    <t>10.1088/978-0-7503-1626-2</t>
  </si>
  <si>
    <t>https://iopscience.iop.org/book/978-0-7503-1626-2</t>
  </si>
  <si>
    <t>Elliptical Mirrors — Applications in microscopy</t>
  </si>
  <si>
    <t>978-0-7503-1629-3</t>
  </si>
  <si>
    <t>10.1088/978-0-7503-1629-3</t>
  </si>
  <si>
    <t>https://iopscience.iop.org/book/978-0-7503-1629-3</t>
  </si>
  <si>
    <t>Electrostatics at the Molecular Level</t>
  </si>
  <si>
    <t>Zűrcher, U</t>
  </si>
  <si>
    <t>978-1-64327-186-6</t>
  </si>
  <si>
    <t>10.1088/978-1-64327-186-6</t>
  </si>
  <si>
    <t>https://iopscience.iop.org/book/978-1-64327-186-6</t>
  </si>
  <si>
    <t>Creating the Molecules of Life</t>
  </si>
  <si>
    <t>Boyd, P D R N</t>
  </si>
  <si>
    <t>978-0-7503-1993-5</t>
  </si>
  <si>
    <t>10.1088/978-0-7503-1993-5</t>
  </si>
  <si>
    <t>https://iopscience.iop.org/book/978-0-7503-1993-5</t>
  </si>
  <si>
    <t>AAS: The Solar System, Exoplanets, and Astrobiology</t>
  </si>
  <si>
    <t>A Practical Introduction to Beam Physics and Particle Accelerators, 2nd Edition</t>
  </si>
  <si>
    <t>978-1-64327-090-6</t>
  </si>
  <si>
    <t>10.1088/978-1-64327-090-6</t>
  </si>
  <si>
    <t>https://iopscience.iop.org/book/978-1-64327-090-6</t>
  </si>
  <si>
    <t>Generalized Hypergeometric Functions — Transformations and group theoretical aspects</t>
  </si>
  <si>
    <t>Rao, K S</t>
  </si>
  <si>
    <t>978-0-7503-1496-1</t>
  </si>
  <si>
    <t>10.1088/978-0-7503-1496-1</t>
  </si>
  <si>
    <t>https://iopscience.iop.org/book/978-0-7503-1496-1</t>
  </si>
  <si>
    <t>Physics of Cancer: Second edition, volume 1 — Interplay between tumor biology, inflammation and cell mechanics</t>
  </si>
  <si>
    <t>978-0-7503-1753-5</t>
  </si>
  <si>
    <t>10.1088/978-0-7503-1753-5</t>
  </si>
  <si>
    <t>https://iopscience.iop.org/book/978-0-7503-1753-5</t>
  </si>
  <si>
    <t>Physics of Cancer: Second edition, volume 2 — Cellular and microenvironmental effects</t>
  </si>
  <si>
    <t>978-0-7503-2117-4</t>
  </si>
  <si>
    <t>10.1088/978-0-7503-2117-4</t>
  </si>
  <si>
    <t>https://iopscience.iop.org/book/978-0-7503-2117-4</t>
  </si>
  <si>
    <t>The Physics of Destructive Earthquakes</t>
  </si>
  <si>
    <t>Thomas, F</t>
  </si>
  <si>
    <t>978-1-64327-078-4</t>
  </si>
  <si>
    <t>10.1088/978-1-64327-078-4</t>
  </si>
  <si>
    <t>https://iopscience.iop.org/book/978-1-64327-078-4</t>
  </si>
  <si>
    <t>Matrix Models of String Theory</t>
  </si>
  <si>
    <t>978-0-7503-1726-9</t>
  </si>
  <si>
    <t>10.1088/978-0-7503-1726-9</t>
  </si>
  <si>
    <t>https://iopscience.iop.org/book/978-0-7503-1726-9</t>
  </si>
  <si>
    <t>Is It the 'Same' Result: Replication in Physics</t>
  </si>
  <si>
    <t>Franklin, A</t>
  </si>
  <si>
    <t>978-1-64327-162-0</t>
  </si>
  <si>
    <t>10.1088/978-1-64327-162-0</t>
  </si>
  <si>
    <t>https://iopscience.iop.org/book/978-1-64327-162-0</t>
  </si>
  <si>
    <t>Simulating Large-Scale Structure for Models of Cosmic Acceleration</t>
  </si>
  <si>
    <t>Li, B</t>
  </si>
  <si>
    <t>978-0-7503-1587-6</t>
  </si>
  <si>
    <t>10.1088/978-0-7503-1587-6</t>
  </si>
  <si>
    <t>https://iopscience.iop.org/book/978-0-7503-1587-6</t>
  </si>
  <si>
    <t>AAS: Galaxies and Cosmology</t>
  </si>
  <si>
    <t>The Statistical Eyeglasses — The math behind scientific knowledge</t>
  </si>
  <si>
    <t>Milotti, E</t>
  </si>
  <si>
    <t>978-1-64327-150-7</t>
  </si>
  <si>
    <t>10.1088/2053-2571/aada8d</t>
  </si>
  <si>
    <t>https://iopscience.iop.org/book/978-1-64327-150-7</t>
  </si>
  <si>
    <t>Nov-18</t>
  </si>
  <si>
    <t>The Wigner Function in Science and Technology</t>
  </si>
  <si>
    <t>978-0-7503-1671-2</t>
  </si>
  <si>
    <t>10.1088/978-0-7503-1671-2</t>
  </si>
  <si>
    <t>https://iopscience.iop.org/book/978-0-7503-1671-2</t>
  </si>
  <si>
    <t>Tying Light in Knots — Applying topology to optics</t>
  </si>
  <si>
    <t>978-1-64327-234-4</t>
  </si>
  <si>
    <t>10.1088/2053-2571/aaddd5</t>
  </si>
  <si>
    <t>https://iopscience.iop.org/book/978-1-64327-234-4</t>
  </si>
  <si>
    <t>Singularities in Physics and Engineering — Properties, methods, and applications</t>
  </si>
  <si>
    <t>Senthilkumaran, P D P</t>
  </si>
  <si>
    <t>978-0-7503-1698-9</t>
  </si>
  <si>
    <t>10.1088/978-0-7503-1698-9</t>
  </si>
  <si>
    <t>https://iopscience.iop.org/book/978-0-7503-1698-9</t>
  </si>
  <si>
    <t>Non-Instantaneous Impulsive Differential Equations — Basic theory and computation</t>
  </si>
  <si>
    <t>Wang, P J</t>
  </si>
  <si>
    <t>978-0-7503-1704-7</t>
  </si>
  <si>
    <t>10.1088/2053-2563/aada21</t>
  </si>
  <si>
    <t>https://iopscience.iop.org/book/978-0-7503-1704-7</t>
  </si>
  <si>
    <t>The Molecule as Meme</t>
  </si>
  <si>
    <t>978-1-64327-292-4</t>
  </si>
  <si>
    <t>10.1088/2053-2571/aadaae</t>
  </si>
  <si>
    <t>https://iopscience.iop.org/book/978-1-64327-292-4</t>
  </si>
  <si>
    <t>Ahead of the Curve, Volume 2 — Hidden breakthroughs in the biosciences</t>
  </si>
  <si>
    <t>978-0-7503-1677-4</t>
  </si>
  <si>
    <t>10.1088/978-0-7503-1677-4</t>
  </si>
  <si>
    <t>https://iopscience.iop.org/book/978-0-7503-1677-4</t>
  </si>
  <si>
    <t>International Linear Collider (ILC) — The next mega-scale particle collider</t>
  </si>
  <si>
    <t>Drutskoy, A</t>
  </si>
  <si>
    <t>978-1-64327-326-6</t>
  </si>
  <si>
    <t>10.1088/2053-2571/aae221</t>
  </si>
  <si>
    <t>https://iopscience.iop.org/book/978-1-64327-326-6</t>
  </si>
  <si>
    <t>The Physics and Art of Photography, Volume 1 — Geometry and the nature of light</t>
  </si>
  <si>
    <t>Beaver, J</t>
  </si>
  <si>
    <t>978-1-64327-332-7</t>
  </si>
  <si>
    <t>10.1088/2053-2571/aae1b6</t>
  </si>
  <si>
    <t>https://iopscience.iop.org/book/978-1-64327-332-7</t>
  </si>
  <si>
    <t>The Physics and Art of Photography, Volume 2 — Energy and color</t>
  </si>
  <si>
    <t>978-1-64327-344-0</t>
  </si>
  <si>
    <t>10.1088/2053-2571/aae504</t>
  </si>
  <si>
    <t>https://iopscience.iop.org/book/978-1-64327-344-0</t>
  </si>
  <si>
    <t>Guidance on the Personal Monitoring Requirements for Personnel Working in Healthcare — IPEM Report  114</t>
  </si>
  <si>
    <t>Martin, D C J</t>
  </si>
  <si>
    <t>978-0-7503-2199-0</t>
  </si>
  <si>
    <t>10.1088/2053-2563/aaddb6</t>
  </si>
  <si>
    <t>https://iopscience.iop.org/book/978-0-7503-2199-0</t>
  </si>
  <si>
    <t>Novel Microstructures for Solids</t>
  </si>
  <si>
    <t>Dunlap, R A</t>
  </si>
  <si>
    <t>978-1-64327-338-9</t>
  </si>
  <si>
    <t>10.1088/2053-2571/aae653</t>
  </si>
  <si>
    <t>https://iopscience.iop.org/book/978-1-64327-338-9</t>
  </si>
  <si>
    <t>Metamaterial Multiverse</t>
  </si>
  <si>
    <t>978-1-64327-368-6</t>
  </si>
  <si>
    <t>10.1088/2053-2571/aae6d4</t>
  </si>
  <si>
    <t>https://iopscience.iop.org/book/978-1-64327-368-6</t>
  </si>
  <si>
    <t>Spectroscopic Probes of Quantum Matter</t>
  </si>
  <si>
    <t>Berthod, D C</t>
  </si>
  <si>
    <t>978-0-7503-1741-2</t>
  </si>
  <si>
    <t>10.1088/978-0-7503-1741-2</t>
  </si>
  <si>
    <t>https://iopscience.iop.org/book/978-0-7503-1741-2</t>
  </si>
  <si>
    <t>Spin-Wave Theory and Its Applications to Neutron Scattering and THz Spectroscopy</t>
  </si>
  <si>
    <t>Fishman, R S</t>
  </si>
  <si>
    <t>978-1-64327-114-9</t>
  </si>
  <si>
    <t>10.1088/978-1-64327-114-9</t>
  </si>
  <si>
    <t>https://iopscience.iop.org/book/978-1-64327-114-9</t>
  </si>
  <si>
    <t>Particle Physics</t>
  </si>
  <si>
    <t>978-1-64327-362-4</t>
  </si>
  <si>
    <t>10.1088/2053-2571/aae6d3</t>
  </si>
  <si>
    <t>https://iopscience.iop.org/book/978-1-64327-362-4</t>
  </si>
  <si>
    <t>Dec-18</t>
  </si>
  <si>
    <t>Advances in Nanomaterials for Drug Delivery — Polymeric, nanocarbon and bio-inspired</t>
  </si>
  <si>
    <t>978-1-68174-289-2</t>
  </si>
  <si>
    <t>10.1088/2053-2571/aadd7c</t>
  </si>
  <si>
    <t>https://iopscience.iop.org/book/978-1-68174-289-2</t>
  </si>
  <si>
    <t>Organic Lasers and Organic Photonics</t>
  </si>
  <si>
    <t>Duarte, F J</t>
  </si>
  <si>
    <t>978-0-7503-1572-2</t>
  </si>
  <si>
    <t>10.1088/978-0-7503-1572-2</t>
  </si>
  <si>
    <t>https://iopscience.iop.org/book/978-0-7503-1572-2</t>
  </si>
  <si>
    <t>Electronic Structure of Organic Semiconductors — Polymers and small molecules</t>
  </si>
  <si>
    <t>Alcácer, L s</t>
  </si>
  <si>
    <t>978-1-64327-168-2</t>
  </si>
  <si>
    <t>10.1088/2053-2571/aaddd8</t>
  </si>
  <si>
    <t>https://iopscience.iop.org/book/978-1-64327-168-2</t>
  </si>
  <si>
    <t>An Introduction to Plasma Physics and Its Space Applications, Volume 1 — Fundamentals and elementary processes</t>
  </si>
  <si>
    <t>Conde, L</t>
  </si>
  <si>
    <t>978-1-64327-174-3</t>
  </si>
  <si>
    <t>10.1088/2053-2571/aae132</t>
  </si>
  <si>
    <t>https://iopscience.iop.org/book/978-1-64327-174-3</t>
  </si>
  <si>
    <t>Sonic Thunder — A discussion of natural and artificial shock waves</t>
  </si>
  <si>
    <t>978-1-68174-966-2</t>
  </si>
  <si>
    <t>10.1088/2053-2571/aaeedf</t>
  </si>
  <si>
    <t>https://iopscience.iop.org/book/978-1-68174-966-2</t>
  </si>
  <si>
    <t>An Introduction to Time-Resolved Optically Stimulated Luminescence</t>
  </si>
  <si>
    <t>Chithambo, M L</t>
  </si>
  <si>
    <t>978-1-64327-198-9</t>
  </si>
  <si>
    <t>10.1088/2053-2571/aae5da</t>
  </si>
  <si>
    <t>https://iopscience.iop.org/book/978-1-64327-198-9</t>
  </si>
  <si>
    <t>Astrophysical Recipes — The art of AMUSE</t>
  </si>
  <si>
    <t>Portegies Zwart, S</t>
  </si>
  <si>
    <t>978-0-7503-1320-9</t>
  </si>
  <si>
    <t>10.1088/978-0-7503-1320-9</t>
  </si>
  <si>
    <t>https://iopscience.iop.org/book/978-0-7503-1320-9</t>
  </si>
  <si>
    <t>AAS: Instrumentation, Software, Laboratory Astrophysics, and Data</t>
  </si>
  <si>
    <t>Gamma-Ray Bursts</t>
  </si>
  <si>
    <t>Levan, A</t>
  </si>
  <si>
    <t>978-0-7503-1502-9</t>
  </si>
  <si>
    <t>10.1088/2514-3433/aae164</t>
  </si>
  <si>
    <t>https://iopscience.iop.org/book/978-0-7503-1502-9</t>
  </si>
  <si>
    <t>AAS: High-energy Phenomena and Fundamental Physics</t>
  </si>
  <si>
    <t>Modeling and Analysis of Eclipsing Binary Stars — The theory and design principles of PHOEBE</t>
  </si>
  <si>
    <t>Prša, A</t>
  </si>
  <si>
    <t>978-0-7503-1287-5</t>
  </si>
  <si>
    <t>10.1088/978-0-7503-1287-5</t>
  </si>
  <si>
    <t>https://iopscience.iop.org/book/978-0-7503-1287-5</t>
  </si>
  <si>
    <t>The Physics and Art of Photography, Volume 3 — Detectors and the meaning of digital</t>
  </si>
  <si>
    <t>978-1-64327-386-0</t>
  </si>
  <si>
    <t>10.1088/2053-2571/aaf0ae</t>
  </si>
  <si>
    <t>https://iopscience.iop.org/book/978-1-64327-386-0</t>
  </si>
  <si>
    <t>Science in the Arena — Explanations and analyses of performances and phenomena in sport</t>
  </si>
  <si>
    <t>Baker, B</t>
  </si>
  <si>
    <t>978-1-64327-180-4</t>
  </si>
  <si>
    <t>10.1088/2053-2571/aadd43</t>
  </si>
  <si>
    <t>https://iopscience.iop.org/book/978-1-64327-180-4</t>
  </si>
  <si>
    <t>Jan-19</t>
  </si>
  <si>
    <t>Magnetically Confined Fusion Plasma Physics — Ideal MHD theory</t>
  </si>
  <si>
    <t>978-1-64327-138-5</t>
  </si>
  <si>
    <t>10.1088/978-1-64327-138-5</t>
  </si>
  <si>
    <t>https://iopscience.iop.org/book/978-1-64327-138-5</t>
  </si>
  <si>
    <t>Feb-19</t>
  </si>
  <si>
    <t>Special and General Relativity — An introduction to spacetime and gravitation</t>
  </si>
  <si>
    <t>Dick, R</t>
  </si>
  <si>
    <t>978-1-64327-380-8</t>
  </si>
  <si>
    <t>10.1088/2053-2571/aaf173</t>
  </si>
  <si>
    <t>https://iopscience.iop.org/book/978-1-64327-380-8</t>
  </si>
  <si>
    <t>Concepts and Applications of Nonlinear Terahertz Spectroscopy</t>
  </si>
  <si>
    <t>Elsaesser, T</t>
  </si>
  <si>
    <t>978-1-64327-216-0</t>
  </si>
  <si>
    <t>10.1088/2053-2571/aae931</t>
  </si>
  <si>
    <t>https://iopscience.iop.org/book/978-1-64327-216-0</t>
  </si>
  <si>
    <t>Atomic Physics</t>
  </si>
  <si>
    <t>Ewart, P</t>
  </si>
  <si>
    <t>978-1-64327-404-1</t>
  </si>
  <si>
    <t>10.1088/2053-2571/aaf801</t>
  </si>
  <si>
    <t>https://iopscience.iop.org/book/978-1-64327-404-1</t>
  </si>
  <si>
    <t>Gas-Phase Chemistry in Space — From elementary particles to complex organic molecules</t>
  </si>
  <si>
    <t>Lique, D F o</t>
  </si>
  <si>
    <t>978-0-7503-1425-1</t>
  </si>
  <si>
    <t>10.1088/2514-3433/aae1b5</t>
  </si>
  <si>
    <t>https://iopscience.iop.org/book/978-0-7503-1425-1</t>
  </si>
  <si>
    <t>AAS: Interstellar Matter and the Local Universe</t>
  </si>
  <si>
    <t>Lectures on Selected Topics in Mathematical Physics — Further applications of Lie theory</t>
  </si>
  <si>
    <t>978-1-64327-350-1</t>
  </si>
  <si>
    <t>10.1088/2053-2571/aae789</t>
  </si>
  <si>
    <t>https://iopscience.iop.org/book/978-1-64327-350-1</t>
  </si>
  <si>
    <t>Mar-19</t>
  </si>
  <si>
    <t>The Electrostatic Accelerator — A versatile tool</t>
  </si>
  <si>
    <t>Hellborg, R</t>
  </si>
  <si>
    <t>978-1-64327-356-3</t>
  </si>
  <si>
    <t>10.1088/2053-2571/aaea76</t>
  </si>
  <si>
    <t>https://iopscience.iop.org/book/978-1-64327-356-3</t>
  </si>
  <si>
    <t>Introduction to Nanomaterials in Medicine</t>
  </si>
  <si>
    <t>Rabiee, M</t>
  </si>
  <si>
    <t>978-1-64327-416-4</t>
  </si>
  <si>
    <t>10.1088/2053-2571/aafb0c</t>
  </si>
  <si>
    <t>https://iopscience.iop.org/book/978-1-64327-416-4</t>
  </si>
  <si>
    <t>A Brief Introduction to Topology and Differential Geometry in Condensed Matter Physics</t>
  </si>
  <si>
    <t>978-1-64327-374-7</t>
  </si>
  <si>
    <t>10.1088/2053-2571/aaec8f</t>
  </si>
  <si>
    <t>https://iopscience.iop.org/book/978-1-64327-374-7</t>
  </si>
  <si>
    <t>Elements of Photoionization Quantum Dynamics Methods</t>
  </si>
  <si>
    <t>Nikolopoulos, L A A</t>
  </si>
  <si>
    <t>978-1-68174-712-5</t>
  </si>
  <si>
    <t>10.1088/2053-2571/aaf10d</t>
  </si>
  <si>
    <t>https://iopscience.iop.org/book/978-1-68174-712-5</t>
  </si>
  <si>
    <t>Nanoparticle (NP)-Based Delivery Vehicles</t>
  </si>
  <si>
    <t>Rabiee, N</t>
  </si>
  <si>
    <t>978-1-64327-452-2</t>
  </si>
  <si>
    <t>10.1088/2053-2571/ab01f6</t>
  </si>
  <si>
    <t>https://iopscience.iop.org/book/978-1-64327-452-2</t>
  </si>
  <si>
    <t>Classical Electrodynamics: Lecture notes</t>
  </si>
  <si>
    <t>978-0-7503-1404-6</t>
  </si>
  <si>
    <t>10.1088/978-0-7503-1404-6</t>
  </si>
  <si>
    <t>https://iopscience.iop.org/book/978-0-7503-1404-6</t>
  </si>
  <si>
    <t>Jun-19</t>
  </si>
  <si>
    <t>Extragalactic Novae — A historical perspective</t>
  </si>
  <si>
    <t>Shafter, A W</t>
  </si>
  <si>
    <t>978-0-7503-1296-7</t>
  </si>
  <si>
    <t>10.1088/2514-3433/ab2c63</t>
  </si>
  <si>
    <t>https://iopscience.iop.org/book/978-0-7503-1296-7</t>
  </si>
  <si>
    <t>Sep-19</t>
  </si>
  <si>
    <t>Pub Date</t>
  </si>
  <si>
    <t>Utkal Univerity - IOP eBooks 325 Titles Purchased</t>
  </si>
  <si>
    <t>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</si>
</sst>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1"/>
    </font>
    <font>
      <b/>
      <sz val="9"/>
      <name val="Arial"/>
      <family val="1"/>
    </font>
    <font>
      <b/>
      <sz val="14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rgb="FF31869B"/>
      </patternFill>
    </fill>
    <fill>
      <patternFill patternType="solid">
        <fgColor rgb="FFDCE6F2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325"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104775</xdr:rowOff>
    </xdr:from>
    <xdr:ext cx="1076325" cy="827942"/>
    <xdr:pic>
      <xdr:nvPicPr>
        <xdr:cNvPr id="2" name="Picture 1">
          <a:extLst>
            <a:ext uri="{FF2B5EF4-FFF2-40B4-BE49-F238E27FC236}">
              <a16:creationId xmlns:a16="http://schemas.microsoft.com/office/drawing/2014/main" xmlns="" id="{6003742A-5E1F-4796-AD13-CE1B032CA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04775"/>
          <a:ext cx="1076325" cy="8279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opscience.iop.org/book/978-1-6817-4068-3" TargetMode="External"/><Relationship Id="rId299" Type="http://schemas.openxmlformats.org/officeDocument/2006/relationships/hyperlink" Target="https://iopscience.iop.org/book/978-0-7503-1741-2" TargetMode="External"/><Relationship Id="rId303" Type="http://schemas.openxmlformats.org/officeDocument/2006/relationships/hyperlink" Target="https://iopscience.iop.org/book/978-0-7503-1572-2" TargetMode="External"/><Relationship Id="rId21" Type="http://schemas.openxmlformats.org/officeDocument/2006/relationships/hyperlink" Target="https://iopscience.iop.org/book/978-1-627-05288-7" TargetMode="External"/><Relationship Id="rId42" Type="http://schemas.openxmlformats.org/officeDocument/2006/relationships/hyperlink" Target="https://iopscience.iop.org/book/978-1-6270-5620-5" TargetMode="External"/><Relationship Id="rId63" Type="http://schemas.openxmlformats.org/officeDocument/2006/relationships/hyperlink" Target="https://iopscience.iop.org/book/978-1-6817-4125-3" TargetMode="External"/><Relationship Id="rId84" Type="http://schemas.openxmlformats.org/officeDocument/2006/relationships/hyperlink" Target="https://iopscience.iop.org/book/978-0-7503-1224-0" TargetMode="External"/><Relationship Id="rId138" Type="http://schemas.openxmlformats.org/officeDocument/2006/relationships/hyperlink" Target="https://iopscience.iop.org/book/978-1-6817-4441-4" TargetMode="External"/><Relationship Id="rId159" Type="http://schemas.openxmlformats.org/officeDocument/2006/relationships/hyperlink" Target="https://iopscience.iop.org/book/978-1-6817-4112-3" TargetMode="External"/><Relationship Id="rId324" Type="http://schemas.openxmlformats.org/officeDocument/2006/relationships/hyperlink" Target="https://iopscience.iop.org/book/978-0-7503-1404-6" TargetMode="External"/><Relationship Id="rId170" Type="http://schemas.openxmlformats.org/officeDocument/2006/relationships/hyperlink" Target="https://iopscience.iop.org/book/978-1-6817-4485-8" TargetMode="External"/><Relationship Id="rId191" Type="http://schemas.openxmlformats.org/officeDocument/2006/relationships/hyperlink" Target="https://iopscience.iop.org/book/978-0-7503-1197-7" TargetMode="External"/><Relationship Id="rId205" Type="http://schemas.openxmlformats.org/officeDocument/2006/relationships/hyperlink" Target="https://iopscience.iop.org/book/978-0-7503-1398-8" TargetMode="External"/><Relationship Id="rId226" Type="http://schemas.openxmlformats.org/officeDocument/2006/relationships/hyperlink" Target="https://iopscience.iop.org/book/978-0-7503-1590-6" TargetMode="External"/><Relationship Id="rId247" Type="http://schemas.openxmlformats.org/officeDocument/2006/relationships/hyperlink" Target="https://iopscience.iop.org/book/978-1-6432-7053-1" TargetMode="External"/><Relationship Id="rId107" Type="http://schemas.openxmlformats.org/officeDocument/2006/relationships/hyperlink" Target="https://iopscience.iop.org/book/978-1-6817-4413-1" TargetMode="External"/><Relationship Id="rId268" Type="http://schemas.openxmlformats.org/officeDocument/2006/relationships/hyperlink" Target="https://iopscience.iop.org/book/978-1-64327-274-0" TargetMode="External"/><Relationship Id="rId289" Type="http://schemas.openxmlformats.org/officeDocument/2006/relationships/hyperlink" Target="https://iopscience.iop.org/book/978-0-7503-1698-9" TargetMode="External"/><Relationship Id="rId11" Type="http://schemas.openxmlformats.org/officeDocument/2006/relationships/hyperlink" Target="https://iopscience.iop.org/book/978-1-6270-5455-3" TargetMode="External"/><Relationship Id="rId32" Type="http://schemas.openxmlformats.org/officeDocument/2006/relationships/hyperlink" Target="https://iopscience.iop.org/book/978-1-6270-5453-9" TargetMode="External"/><Relationship Id="rId53" Type="http://schemas.openxmlformats.org/officeDocument/2006/relationships/hyperlink" Target="https://iopscience.iop.org/book/978-1-6817-4118-5" TargetMode="External"/><Relationship Id="rId74" Type="http://schemas.openxmlformats.org/officeDocument/2006/relationships/hyperlink" Target="https://iopscience.iop.org/book/978-1-6817-4095-9" TargetMode="External"/><Relationship Id="rId128" Type="http://schemas.openxmlformats.org/officeDocument/2006/relationships/hyperlink" Target="https://iopscience.iop.org/book/978-1-6817-4365-3" TargetMode="External"/><Relationship Id="rId149" Type="http://schemas.openxmlformats.org/officeDocument/2006/relationships/hyperlink" Target="https://iopscience.iop.org/book/978-1-6817-4513-8" TargetMode="External"/><Relationship Id="rId314" Type="http://schemas.openxmlformats.org/officeDocument/2006/relationships/hyperlink" Target="https://iopscience.iop.org/book/978-1-64327-380-8" TargetMode="External"/><Relationship Id="rId5" Type="http://schemas.openxmlformats.org/officeDocument/2006/relationships/hyperlink" Target="https://iopscience.iop.org/book/978-1-627-05276-4" TargetMode="External"/><Relationship Id="rId95" Type="http://schemas.openxmlformats.org/officeDocument/2006/relationships/hyperlink" Target="https://iopscience.iop.org/book/978-1-6817-4329-5" TargetMode="External"/><Relationship Id="rId160" Type="http://schemas.openxmlformats.org/officeDocument/2006/relationships/hyperlink" Target="https://iopscience.iop.org/book/978-1-6817-4521-3" TargetMode="External"/><Relationship Id="rId181" Type="http://schemas.openxmlformats.org/officeDocument/2006/relationships/hyperlink" Target="https://iopscience.iop.org/book/978-0-7503-1487-9" TargetMode="External"/><Relationship Id="rId216" Type="http://schemas.openxmlformats.org/officeDocument/2006/relationships/hyperlink" Target="https://iopscience.iop.org/book/978-1-6817-4896-2" TargetMode="External"/><Relationship Id="rId237" Type="http://schemas.openxmlformats.org/officeDocument/2006/relationships/hyperlink" Target="https://iopscience.iop.org/book/978-1-6817-4983-9" TargetMode="External"/><Relationship Id="rId258" Type="http://schemas.openxmlformats.org/officeDocument/2006/relationships/hyperlink" Target="https://iopscience.iop.org/book/978-0-7503-1584-5" TargetMode="External"/><Relationship Id="rId279" Type="http://schemas.openxmlformats.org/officeDocument/2006/relationships/hyperlink" Target="https://iopscience.iop.org/book/978-0-7503-1496-1" TargetMode="External"/><Relationship Id="rId22" Type="http://schemas.openxmlformats.org/officeDocument/2006/relationships/hyperlink" Target="https://iopscience.iop.org/book/978-0-750-31062-8" TargetMode="External"/><Relationship Id="rId43" Type="http://schemas.openxmlformats.org/officeDocument/2006/relationships/hyperlink" Target="https://iopscience.iop.org/book/978-1-6270-5628-1" TargetMode="External"/><Relationship Id="rId64" Type="http://schemas.openxmlformats.org/officeDocument/2006/relationships/hyperlink" Target="https://iopscience.iop.org/book/978-1-6817-4100-0" TargetMode="External"/><Relationship Id="rId118" Type="http://schemas.openxmlformats.org/officeDocument/2006/relationships/hyperlink" Target="https://iopscience.iop.org/book/978-0-7503-1251-6" TargetMode="External"/><Relationship Id="rId139" Type="http://schemas.openxmlformats.org/officeDocument/2006/relationships/hyperlink" Target="https://iopscience.iop.org/book/978-1-6817-4477-3" TargetMode="External"/><Relationship Id="rId290" Type="http://schemas.openxmlformats.org/officeDocument/2006/relationships/hyperlink" Target="https://iopscience.iop.org/book/978-0-7503-1704-7" TargetMode="External"/><Relationship Id="rId304" Type="http://schemas.openxmlformats.org/officeDocument/2006/relationships/hyperlink" Target="https://iopscience.iop.org/book/978-1-64327-168-2" TargetMode="External"/><Relationship Id="rId325" Type="http://schemas.openxmlformats.org/officeDocument/2006/relationships/hyperlink" Target="https://iopscience.iop.org/book/978-0-7503-1296-7" TargetMode="External"/><Relationship Id="rId85" Type="http://schemas.openxmlformats.org/officeDocument/2006/relationships/hyperlink" Target="https://iopscience.iop.org/book/978-1-6817-4247-2" TargetMode="External"/><Relationship Id="rId150" Type="http://schemas.openxmlformats.org/officeDocument/2006/relationships/hyperlink" Target="https://iopscience.iop.org/book/978-1-6817-4505-3" TargetMode="External"/><Relationship Id="rId171" Type="http://schemas.openxmlformats.org/officeDocument/2006/relationships/hyperlink" Target="https://iopscience.iop.org/book/978-1-6817-4581-7" TargetMode="External"/><Relationship Id="rId192" Type="http://schemas.openxmlformats.org/officeDocument/2006/relationships/hyperlink" Target="https://iopscience.iop.org/book/978-1-6817-4708-8" TargetMode="External"/><Relationship Id="rId206" Type="http://schemas.openxmlformats.org/officeDocument/2006/relationships/hyperlink" Target="https://iopscience.iop.org/book/978-1-6817-4672-2" TargetMode="External"/><Relationship Id="rId227" Type="http://schemas.openxmlformats.org/officeDocument/2006/relationships/hyperlink" Target="https://iopscience.iop.org/book/978-0-7503-1146-5" TargetMode="External"/><Relationship Id="rId248" Type="http://schemas.openxmlformats.org/officeDocument/2006/relationships/hyperlink" Target="https://iopscience.iop.org/book/978-1-6432-7028-9" TargetMode="External"/><Relationship Id="rId269" Type="http://schemas.openxmlformats.org/officeDocument/2006/relationships/hyperlink" Target="https://iopscience.iop.org/book/978-0-7503-1362-9" TargetMode="External"/><Relationship Id="rId12" Type="http://schemas.openxmlformats.org/officeDocument/2006/relationships/hyperlink" Target="https://iopscience.iop.org/book/978-1-6270-5675-5" TargetMode="External"/><Relationship Id="rId33" Type="http://schemas.openxmlformats.org/officeDocument/2006/relationships/hyperlink" Target="https://iopscience.iop.org/book/978-0-7503-1072-7" TargetMode="External"/><Relationship Id="rId108" Type="http://schemas.openxmlformats.org/officeDocument/2006/relationships/hyperlink" Target="https://iopscience.iop.org/book/978-1-6817-4409-4" TargetMode="External"/><Relationship Id="rId129" Type="http://schemas.openxmlformats.org/officeDocument/2006/relationships/hyperlink" Target="https://iopscience.iop.org/book/978-0-7503-1350-6" TargetMode="External"/><Relationship Id="rId280" Type="http://schemas.openxmlformats.org/officeDocument/2006/relationships/hyperlink" Target="https://iopscience.iop.org/book/978-0-7503-1753-5" TargetMode="External"/><Relationship Id="rId315" Type="http://schemas.openxmlformats.org/officeDocument/2006/relationships/hyperlink" Target="https://iopscience.iop.org/book/978-1-64327-216-0" TargetMode="External"/><Relationship Id="rId54" Type="http://schemas.openxmlformats.org/officeDocument/2006/relationships/hyperlink" Target="https://iopscience.iop.org/book/978-1-6817-4120-8" TargetMode="External"/><Relationship Id="rId75" Type="http://schemas.openxmlformats.org/officeDocument/2006/relationships/hyperlink" Target="https://iopscience.iop.org/book/978-1-6817-4078-2" TargetMode="External"/><Relationship Id="rId96" Type="http://schemas.openxmlformats.org/officeDocument/2006/relationships/hyperlink" Target="https://iopscience.iop.org/book/978-1-6817-4273-1" TargetMode="External"/><Relationship Id="rId140" Type="http://schemas.openxmlformats.org/officeDocument/2006/relationships/hyperlink" Target="https://iopscience.iop.org/book/978-0-7503-1167-0" TargetMode="External"/><Relationship Id="rId161" Type="http://schemas.openxmlformats.org/officeDocument/2006/relationships/hyperlink" Target="https://iopscience.iop.org/book/978-0-7503-1359-9" TargetMode="External"/><Relationship Id="rId182" Type="http://schemas.openxmlformats.org/officeDocument/2006/relationships/hyperlink" Target="https://iopscience.iop.org/book/978-1-6817-4664-7" TargetMode="External"/><Relationship Id="rId217" Type="http://schemas.openxmlformats.org/officeDocument/2006/relationships/hyperlink" Target="https://iopscience.iop.org/book/978-1-6817-4601-2" TargetMode="External"/><Relationship Id="rId6" Type="http://schemas.openxmlformats.org/officeDocument/2006/relationships/hyperlink" Target="https://iopscience.iop.org/book/978-1-6270-5612-0" TargetMode="External"/><Relationship Id="rId238" Type="http://schemas.openxmlformats.org/officeDocument/2006/relationships/hyperlink" Target="https://iopscience.iop.org/book/978-1-6432-7016-6" TargetMode="External"/><Relationship Id="rId259" Type="http://schemas.openxmlformats.org/officeDocument/2006/relationships/hyperlink" Target="https://iopscience.iop.org/book/978-0-7503-1341-4" TargetMode="External"/><Relationship Id="rId23" Type="http://schemas.openxmlformats.org/officeDocument/2006/relationships/hyperlink" Target="https://iopscience.iop.org/book/978-1-627-05419-5" TargetMode="External"/><Relationship Id="rId119" Type="http://schemas.openxmlformats.org/officeDocument/2006/relationships/hyperlink" Target="https://iopscience.iop.org/book/978-1-6817-4437-7" TargetMode="External"/><Relationship Id="rId270" Type="http://schemas.openxmlformats.org/officeDocument/2006/relationships/hyperlink" Target="https://iopscience.iop.org/book/978-1-68174-569-5" TargetMode="External"/><Relationship Id="rId291" Type="http://schemas.openxmlformats.org/officeDocument/2006/relationships/hyperlink" Target="https://iopscience.iop.org/book/978-1-64327-292-4" TargetMode="External"/><Relationship Id="rId305" Type="http://schemas.openxmlformats.org/officeDocument/2006/relationships/hyperlink" Target="https://iopscience.iop.org/book/978-1-64327-174-3" TargetMode="External"/><Relationship Id="rId326" Type="http://schemas.openxmlformats.org/officeDocument/2006/relationships/printerSettings" Target="../printerSettings/printerSettings1.bin"/><Relationship Id="rId44" Type="http://schemas.openxmlformats.org/officeDocument/2006/relationships/hyperlink" Target="https://iopscience.iop.org/book/978-1-6270-5427-0" TargetMode="External"/><Relationship Id="rId65" Type="http://schemas.openxmlformats.org/officeDocument/2006/relationships/hyperlink" Target="https://iopscience.iop.org/book/978-1-6817-4241-0" TargetMode="External"/><Relationship Id="rId86" Type="http://schemas.openxmlformats.org/officeDocument/2006/relationships/hyperlink" Target="https://iopscience.iop.org/book/978-1-6817-4357-8" TargetMode="External"/><Relationship Id="rId130" Type="http://schemas.openxmlformats.org/officeDocument/2006/relationships/hyperlink" Target="https://iopscience.iop.org/book/978-0-7503-1200-4" TargetMode="External"/><Relationship Id="rId151" Type="http://schemas.openxmlformats.org/officeDocument/2006/relationships/hyperlink" Target="https://iopscience.iop.org/book/978-1-6817-4497-1" TargetMode="External"/><Relationship Id="rId172" Type="http://schemas.openxmlformats.org/officeDocument/2006/relationships/hyperlink" Target="https://iopscience.iop.org/book/978-1-6817-4293-9" TargetMode="External"/><Relationship Id="rId193" Type="http://schemas.openxmlformats.org/officeDocument/2006/relationships/hyperlink" Target="https://iopscience.iop.org/book/978-0-7503-1278-3" TargetMode="External"/><Relationship Id="rId207" Type="http://schemas.openxmlformats.org/officeDocument/2006/relationships/hyperlink" Target="https://iopscience.iop.org/book/978-1-6817-4561-9" TargetMode="External"/><Relationship Id="rId228" Type="http://schemas.openxmlformats.org/officeDocument/2006/relationships/hyperlink" Target="https://iopscience.iop.org/book/978-0-7503-1299-8" TargetMode="External"/><Relationship Id="rId249" Type="http://schemas.openxmlformats.org/officeDocument/2006/relationships/hyperlink" Target="https://iopscience.iop.org/book/978-0-7503-1611-8" TargetMode="External"/><Relationship Id="rId13" Type="http://schemas.openxmlformats.org/officeDocument/2006/relationships/hyperlink" Target="https://iopscience.iop.org/book/978-1-6270-5481-2" TargetMode="External"/><Relationship Id="rId109" Type="http://schemas.openxmlformats.org/officeDocument/2006/relationships/hyperlink" Target="https://iopscience.iop.org/book/978-0-7503-1266-0" TargetMode="External"/><Relationship Id="rId260" Type="http://schemas.openxmlformats.org/officeDocument/2006/relationships/hyperlink" Target="https://iopscience.iop.org/book/978-1-64327-132-3" TargetMode="External"/><Relationship Id="rId281" Type="http://schemas.openxmlformats.org/officeDocument/2006/relationships/hyperlink" Target="https://iopscience.iop.org/book/978-0-7503-2117-4" TargetMode="External"/><Relationship Id="rId316" Type="http://schemas.openxmlformats.org/officeDocument/2006/relationships/hyperlink" Target="https://iopscience.iop.org/book/978-1-64327-404-1" TargetMode="External"/><Relationship Id="rId34" Type="http://schemas.openxmlformats.org/officeDocument/2006/relationships/hyperlink" Target="https://iopscience.iop.org/book/978-0-7503-1058-1" TargetMode="External"/><Relationship Id="rId55" Type="http://schemas.openxmlformats.org/officeDocument/2006/relationships/hyperlink" Target="https://iopscience.iop.org/book/978-1-6817-4088-1" TargetMode="External"/><Relationship Id="rId76" Type="http://schemas.openxmlformats.org/officeDocument/2006/relationships/hyperlink" Target="https://iopscience.iop.org/book/978-1-6817-4071-3" TargetMode="External"/><Relationship Id="rId97" Type="http://schemas.openxmlformats.org/officeDocument/2006/relationships/hyperlink" Target="https://iopscience.iop.org/book/978-1-6817-4353-0" TargetMode="External"/><Relationship Id="rId120" Type="http://schemas.openxmlformats.org/officeDocument/2006/relationships/hyperlink" Target="https://iopscience.iop.org/book/978-1-6817-4457-5" TargetMode="External"/><Relationship Id="rId141" Type="http://schemas.openxmlformats.org/officeDocument/2006/relationships/hyperlink" Target="https://iopscience.iop.org/book/978-1-6817-4469-8" TargetMode="External"/><Relationship Id="rId7" Type="http://schemas.openxmlformats.org/officeDocument/2006/relationships/hyperlink" Target="https://iopscience.iop.org/book/978-1-6270-5423-2" TargetMode="External"/><Relationship Id="rId162" Type="http://schemas.openxmlformats.org/officeDocument/2006/relationships/hyperlink" Target="https://iopscience.iop.org/book/978-1-6817-4123-9" TargetMode="External"/><Relationship Id="rId183" Type="http://schemas.openxmlformats.org/officeDocument/2006/relationships/hyperlink" Target="https://iopscience.iop.org/book/978-0-7503-1545-6" TargetMode="External"/><Relationship Id="rId218" Type="http://schemas.openxmlformats.org/officeDocument/2006/relationships/hyperlink" Target="https://iopscience.iop.org/book/978-1-6817-4684-5" TargetMode="External"/><Relationship Id="rId239" Type="http://schemas.openxmlformats.org/officeDocument/2006/relationships/hyperlink" Target="https://iopscience.iop.org/book/978-0-7503-1314-8" TargetMode="External"/><Relationship Id="rId250" Type="http://schemas.openxmlformats.org/officeDocument/2006/relationships/hyperlink" Target="https://iopscience.iop.org/book/978-1-6817-4557-2" TargetMode="External"/><Relationship Id="rId271" Type="http://schemas.openxmlformats.org/officeDocument/2006/relationships/hyperlink" Target="https://iopscience.iop.org/book/978-0-7503-1756-6" TargetMode="External"/><Relationship Id="rId292" Type="http://schemas.openxmlformats.org/officeDocument/2006/relationships/hyperlink" Target="https://iopscience.iop.org/book/978-0-7503-1677-4" TargetMode="External"/><Relationship Id="rId306" Type="http://schemas.openxmlformats.org/officeDocument/2006/relationships/hyperlink" Target="https://iopscience.iop.org/book/978-1-68174-966-2" TargetMode="External"/><Relationship Id="rId24" Type="http://schemas.openxmlformats.org/officeDocument/2006/relationships/hyperlink" Target="https://iopscience.iop.org/book/978-0-750-31060-4" TargetMode="External"/><Relationship Id="rId45" Type="http://schemas.openxmlformats.org/officeDocument/2006/relationships/hyperlink" Target="https://iopscience.iop.org/book/978-0-7503-1094-9" TargetMode="External"/><Relationship Id="rId66" Type="http://schemas.openxmlformats.org/officeDocument/2006/relationships/hyperlink" Target="https://iopscience.iop.org/book/978-1-6817-4202-1" TargetMode="External"/><Relationship Id="rId87" Type="http://schemas.openxmlformats.org/officeDocument/2006/relationships/hyperlink" Target="https://iopscience.iop.org/book/978-1-6817-4067-6" TargetMode="External"/><Relationship Id="rId110" Type="http://schemas.openxmlformats.org/officeDocument/2006/relationships/hyperlink" Target="https://iopscience.iop.org/book/978-1-6817-4281-6" TargetMode="External"/><Relationship Id="rId131" Type="http://schemas.openxmlformats.org/officeDocument/2006/relationships/hyperlink" Target="https://iopscience.iop.org/book/978-0-7503-1326-1" TargetMode="External"/><Relationship Id="rId327" Type="http://schemas.openxmlformats.org/officeDocument/2006/relationships/drawing" Target="../drawings/drawing1.xml"/><Relationship Id="rId152" Type="http://schemas.openxmlformats.org/officeDocument/2006/relationships/hyperlink" Target="https://iopscience.iop.org/book/978-1-6817-4509-1" TargetMode="External"/><Relationship Id="rId173" Type="http://schemas.openxmlformats.org/officeDocument/2006/relationships/hyperlink" Target="https://iopscience.iop.org/book/978-1-6817-4261-8" TargetMode="External"/><Relationship Id="rId194" Type="http://schemas.openxmlformats.org/officeDocument/2006/relationships/hyperlink" Target="https://iopscience.iop.org/book/978-0-7503-1505-0" TargetMode="External"/><Relationship Id="rId208" Type="http://schemas.openxmlformats.org/officeDocument/2006/relationships/hyperlink" Target="https://iopscience.iop.org/book/978-1-6817-4704-0" TargetMode="External"/><Relationship Id="rId229" Type="http://schemas.openxmlformats.org/officeDocument/2006/relationships/hyperlink" Target="https://iopscience.iop.org/book/978-1-6817-4653-1" TargetMode="External"/><Relationship Id="rId240" Type="http://schemas.openxmlformats.org/officeDocument/2006/relationships/hyperlink" Target="https://iopscience.iop.org/book/978-1-6432-7010-4" TargetMode="External"/><Relationship Id="rId261" Type="http://schemas.openxmlformats.org/officeDocument/2006/relationships/hyperlink" Target="https://iopscience.iop.org/book/978-1-64327-084-5" TargetMode="External"/><Relationship Id="rId14" Type="http://schemas.openxmlformats.org/officeDocument/2006/relationships/hyperlink" Target="https://iopscience.iop.org/book/978-1-627-05309-9" TargetMode="External"/><Relationship Id="rId30" Type="http://schemas.openxmlformats.org/officeDocument/2006/relationships/hyperlink" Target="https://iopscience.iop.org/book/978-1-6270-5497-3" TargetMode="External"/><Relationship Id="rId35" Type="http://schemas.openxmlformats.org/officeDocument/2006/relationships/hyperlink" Target="https://iopscience.iop.org/book/978-0-7503-1137-3" TargetMode="External"/><Relationship Id="rId56" Type="http://schemas.openxmlformats.org/officeDocument/2006/relationships/hyperlink" Target="https://iopscience.iop.org/book/978-0-7503-1173-1" TargetMode="External"/><Relationship Id="rId77" Type="http://schemas.openxmlformats.org/officeDocument/2006/relationships/hyperlink" Target="https://iopscience.iop.org/book/978-1-6817-4089-8" TargetMode="External"/><Relationship Id="rId100" Type="http://schemas.openxmlformats.org/officeDocument/2006/relationships/hyperlink" Target="https://iopscience.iop.org/book/978-0-7503-1293-6" TargetMode="External"/><Relationship Id="rId105" Type="http://schemas.openxmlformats.org/officeDocument/2006/relationships/hyperlink" Target="https://iopscience.iop.org/book/978-0-7503-1233-2" TargetMode="External"/><Relationship Id="rId126" Type="http://schemas.openxmlformats.org/officeDocument/2006/relationships/hyperlink" Target="https://iopscience.iop.org/book/978-1-6817-4337-0" TargetMode="External"/><Relationship Id="rId147" Type="http://schemas.openxmlformats.org/officeDocument/2006/relationships/hyperlink" Target="https://iopscience.iop.org/book/978-1-6817-4473-5" TargetMode="External"/><Relationship Id="rId168" Type="http://schemas.openxmlformats.org/officeDocument/2006/relationships/hyperlink" Target="https://iopscience.iop.org/book/978-0-7503-1374-2" TargetMode="External"/><Relationship Id="rId282" Type="http://schemas.openxmlformats.org/officeDocument/2006/relationships/hyperlink" Target="https://iopscience.iop.org/book/978-1-64327-078-4" TargetMode="External"/><Relationship Id="rId312" Type="http://schemas.openxmlformats.org/officeDocument/2006/relationships/hyperlink" Target="https://iopscience.iop.org/book/978-1-64327-180-4" TargetMode="External"/><Relationship Id="rId317" Type="http://schemas.openxmlformats.org/officeDocument/2006/relationships/hyperlink" Target="https://iopscience.iop.org/book/978-0-7503-1425-1" TargetMode="External"/><Relationship Id="rId8" Type="http://schemas.openxmlformats.org/officeDocument/2006/relationships/hyperlink" Target="https://iopscience.iop.org/book/978-1-6270-5429-4" TargetMode="External"/><Relationship Id="rId51" Type="http://schemas.openxmlformats.org/officeDocument/2006/relationships/hyperlink" Target="https://iopscience.iop.org/book/978-1-6817-4079-9" TargetMode="External"/><Relationship Id="rId72" Type="http://schemas.openxmlformats.org/officeDocument/2006/relationships/hyperlink" Target="https://iopscience.iop.org/book/978-1-6817-4230-4" TargetMode="External"/><Relationship Id="rId93" Type="http://schemas.openxmlformats.org/officeDocument/2006/relationships/hyperlink" Target="https://iopscience.iop.org/book/978-0-7503-1104-5" TargetMode="External"/><Relationship Id="rId98" Type="http://schemas.openxmlformats.org/officeDocument/2006/relationships/hyperlink" Target="https://iopscience.iop.org/book/978-0-7503-1308-7" TargetMode="External"/><Relationship Id="rId121" Type="http://schemas.openxmlformats.org/officeDocument/2006/relationships/hyperlink" Target="https://iopscience.iop.org/book/978-1-6817-4301-1" TargetMode="External"/><Relationship Id="rId142" Type="http://schemas.openxmlformats.org/officeDocument/2006/relationships/hyperlink" Target="https://iopscience.iop.org/book/978-1-6817-4489-6" TargetMode="External"/><Relationship Id="rId163" Type="http://schemas.openxmlformats.org/officeDocument/2006/relationships/hyperlink" Target="https://iopscience.iop.org/book/978-0-7503-1469-5" TargetMode="External"/><Relationship Id="rId184" Type="http://schemas.openxmlformats.org/officeDocument/2006/relationships/hyperlink" Target="https://iopscience.iop.org/book/978-1-6817-4613-5" TargetMode="External"/><Relationship Id="rId189" Type="http://schemas.openxmlformats.org/officeDocument/2006/relationships/hyperlink" Target="https://iopscience.iop.org/book/978-1-6817-4321-9" TargetMode="External"/><Relationship Id="rId219" Type="http://schemas.openxmlformats.org/officeDocument/2006/relationships/hyperlink" Target="https://iopscience.iop.org/book/978-1-6817-4688-3" TargetMode="External"/><Relationship Id="rId3" Type="http://schemas.openxmlformats.org/officeDocument/2006/relationships/hyperlink" Target="https://iopscience.iop.org/book/978-1-627-05273-3" TargetMode="External"/><Relationship Id="rId214" Type="http://schemas.openxmlformats.org/officeDocument/2006/relationships/hyperlink" Target="https://iopscience.iop.org/book/978-1-6817-4565-7" TargetMode="External"/><Relationship Id="rId230" Type="http://schemas.openxmlformats.org/officeDocument/2006/relationships/hyperlink" Target="https://iopscience.iop.org/book/978-0-7503-1311-7" TargetMode="External"/><Relationship Id="rId235" Type="http://schemas.openxmlformats.org/officeDocument/2006/relationships/hyperlink" Target="https://iopscience.iop.org/book/978-1-6817-4989-1" TargetMode="External"/><Relationship Id="rId251" Type="http://schemas.openxmlformats.org/officeDocument/2006/relationships/hyperlink" Target="https://iopscience.iop.org/book/978-1-6432-7066-1" TargetMode="External"/><Relationship Id="rId256" Type="http://schemas.openxmlformats.org/officeDocument/2006/relationships/hyperlink" Target="https://iopscience.iop.org/book/978-1-64327-047-0" TargetMode="External"/><Relationship Id="rId277" Type="http://schemas.openxmlformats.org/officeDocument/2006/relationships/hyperlink" Target="https://iopscience.iop.org/book/978-0-7503-1993-5" TargetMode="External"/><Relationship Id="rId298" Type="http://schemas.openxmlformats.org/officeDocument/2006/relationships/hyperlink" Target="https://iopscience.iop.org/book/978-1-64327-368-6" TargetMode="External"/><Relationship Id="rId25" Type="http://schemas.openxmlformats.org/officeDocument/2006/relationships/hyperlink" Target="https://iopscience.iop.org/book/978-0-750-31100-7" TargetMode="External"/><Relationship Id="rId46" Type="http://schemas.openxmlformats.org/officeDocument/2006/relationships/hyperlink" Target="https://iopscience.iop.org/book/978-0-7503-1103-8" TargetMode="External"/><Relationship Id="rId67" Type="http://schemas.openxmlformats.org/officeDocument/2006/relationships/hyperlink" Target="https://iopscience.iop.org/book/978-1-6817-4257-1" TargetMode="External"/><Relationship Id="rId116" Type="http://schemas.openxmlformats.org/officeDocument/2006/relationships/hyperlink" Target="https://iopscience.iop.org/book/978-0-7503-1272-1" TargetMode="External"/><Relationship Id="rId137" Type="http://schemas.openxmlformats.org/officeDocument/2006/relationships/hyperlink" Target="https://iopscience.iop.org/book/978-1-6817-4453-7" TargetMode="External"/><Relationship Id="rId158" Type="http://schemas.openxmlformats.org/officeDocument/2006/relationships/hyperlink" Target="https://iopscience.iop.org/book/978-0-7503-1478-7" TargetMode="External"/><Relationship Id="rId272" Type="http://schemas.openxmlformats.org/officeDocument/2006/relationships/hyperlink" Target="https://iopscience.iop.org/book/978-1-64327-286-3" TargetMode="External"/><Relationship Id="rId293" Type="http://schemas.openxmlformats.org/officeDocument/2006/relationships/hyperlink" Target="https://iopscience.iop.org/book/978-1-64327-326-6" TargetMode="External"/><Relationship Id="rId302" Type="http://schemas.openxmlformats.org/officeDocument/2006/relationships/hyperlink" Target="https://iopscience.iop.org/book/978-1-68174-289-2" TargetMode="External"/><Relationship Id="rId307" Type="http://schemas.openxmlformats.org/officeDocument/2006/relationships/hyperlink" Target="https://iopscience.iop.org/book/978-1-64327-198-9" TargetMode="External"/><Relationship Id="rId323" Type="http://schemas.openxmlformats.org/officeDocument/2006/relationships/hyperlink" Target="https://iopscience.iop.org/book/978-1-64327-452-2" TargetMode="External"/><Relationship Id="rId20" Type="http://schemas.openxmlformats.org/officeDocument/2006/relationships/hyperlink" Target="https://iopscience.iop.org/book/978-1-627-05532-1" TargetMode="External"/><Relationship Id="rId41" Type="http://schemas.openxmlformats.org/officeDocument/2006/relationships/hyperlink" Target="https://iopscience.iop.org/book/978-1-6270-5939-8" TargetMode="External"/><Relationship Id="rId62" Type="http://schemas.openxmlformats.org/officeDocument/2006/relationships/hyperlink" Target="https://iopscience.iop.org/book/978-1-6817-4093-5" TargetMode="External"/><Relationship Id="rId83" Type="http://schemas.openxmlformats.org/officeDocument/2006/relationships/hyperlink" Target="https://iopscience.iop.org/book/978-1-6817-4076-8" TargetMode="External"/><Relationship Id="rId88" Type="http://schemas.openxmlformats.org/officeDocument/2006/relationships/hyperlink" Target="https://iopscience.iop.org/book/978-1-6817-4401-8" TargetMode="External"/><Relationship Id="rId111" Type="http://schemas.openxmlformats.org/officeDocument/2006/relationships/hyperlink" Target="https://iopscience.iop.org/book/978-1-6817-4417-9" TargetMode="External"/><Relationship Id="rId132" Type="http://schemas.openxmlformats.org/officeDocument/2006/relationships/hyperlink" Target="https://iopscience.iop.org/book/978-1-6817-4090-4" TargetMode="External"/><Relationship Id="rId153" Type="http://schemas.openxmlformats.org/officeDocument/2006/relationships/hyperlink" Target="https://iopscience.iop.org/book/978-1-6817-4605-0" TargetMode="External"/><Relationship Id="rId174" Type="http://schemas.openxmlformats.org/officeDocument/2006/relationships/hyperlink" Target="https://iopscience.iop.org/book/978-0-7503-1377-3" TargetMode="External"/><Relationship Id="rId179" Type="http://schemas.openxmlformats.org/officeDocument/2006/relationships/hyperlink" Target="https://iopscience.iop.org/book/978-0-7503-1194-6" TargetMode="External"/><Relationship Id="rId195" Type="http://schemas.openxmlformats.org/officeDocument/2006/relationships/hyperlink" Target="https://iopscience.iop.org/book/978-0-7503-1329-2" TargetMode="External"/><Relationship Id="rId209" Type="http://schemas.openxmlformats.org/officeDocument/2006/relationships/hyperlink" Target="https://iopscience.iop.org/book/978-1-6817-4585-5" TargetMode="External"/><Relationship Id="rId190" Type="http://schemas.openxmlformats.org/officeDocument/2006/relationships/hyperlink" Target="https://iopscience.iop.org/book/978-0-7503-1254-7" TargetMode="External"/><Relationship Id="rId204" Type="http://schemas.openxmlformats.org/officeDocument/2006/relationships/hyperlink" Target="https://iopscience.iop.org/book/978-0-7503-1554-8" TargetMode="External"/><Relationship Id="rId220" Type="http://schemas.openxmlformats.org/officeDocument/2006/relationships/hyperlink" Target="https://iopscience.iop.org/book/978-0-7503-1457-2" TargetMode="External"/><Relationship Id="rId225" Type="http://schemas.openxmlformats.org/officeDocument/2006/relationships/hyperlink" Target="https://iopscience.iop.org/book/978-0-7503-1454-1" TargetMode="External"/><Relationship Id="rId241" Type="http://schemas.openxmlformats.org/officeDocument/2006/relationships/hyperlink" Target="https://iopscience.iop.org/book/978-1-6432-7034-0" TargetMode="External"/><Relationship Id="rId246" Type="http://schemas.openxmlformats.org/officeDocument/2006/relationships/hyperlink" Target="https://iopscience.iop.org/book/978-1-6432-7022-7" TargetMode="External"/><Relationship Id="rId267" Type="http://schemas.openxmlformats.org/officeDocument/2006/relationships/hyperlink" Target="https://iopscience.iop.org/book/978-0-7503-2124-2" TargetMode="External"/><Relationship Id="rId288" Type="http://schemas.openxmlformats.org/officeDocument/2006/relationships/hyperlink" Target="https://iopscience.iop.org/book/978-1-64327-234-4" TargetMode="External"/><Relationship Id="rId15" Type="http://schemas.openxmlformats.org/officeDocument/2006/relationships/hyperlink" Target="https://iopscience.iop.org/book/978-1-627-05416-4" TargetMode="External"/><Relationship Id="rId36" Type="http://schemas.openxmlformats.org/officeDocument/2006/relationships/hyperlink" Target="https://iopscience.iop.org/book/978-0-7503-1158-8" TargetMode="External"/><Relationship Id="rId57" Type="http://schemas.openxmlformats.org/officeDocument/2006/relationships/hyperlink" Target="https://iopscience.iop.org/book/978-0-7503-1188-5" TargetMode="External"/><Relationship Id="rId106" Type="http://schemas.openxmlformats.org/officeDocument/2006/relationships/hyperlink" Target="https://iopscience.iop.org/book/978-0-7503-1170-0" TargetMode="External"/><Relationship Id="rId127" Type="http://schemas.openxmlformats.org/officeDocument/2006/relationships/hyperlink" Target="https://iopscience.iop.org/book/978-1-6817-4445-2" TargetMode="External"/><Relationship Id="rId262" Type="http://schemas.openxmlformats.org/officeDocument/2006/relationships/hyperlink" Target="https://iopscience.iop.org/book/978-1-64327-280-1" TargetMode="External"/><Relationship Id="rId283" Type="http://schemas.openxmlformats.org/officeDocument/2006/relationships/hyperlink" Target="https://iopscience.iop.org/book/978-0-7503-1726-9" TargetMode="External"/><Relationship Id="rId313" Type="http://schemas.openxmlformats.org/officeDocument/2006/relationships/hyperlink" Target="https://iopscience.iop.org/book/978-1-64327-138-5" TargetMode="External"/><Relationship Id="rId318" Type="http://schemas.openxmlformats.org/officeDocument/2006/relationships/hyperlink" Target="https://iopscience.iop.org/book/978-1-64327-350-1" TargetMode="External"/><Relationship Id="rId10" Type="http://schemas.openxmlformats.org/officeDocument/2006/relationships/hyperlink" Target="https://iopscience.iop.org/book/978-1-6270-5925-1" TargetMode="External"/><Relationship Id="rId31" Type="http://schemas.openxmlformats.org/officeDocument/2006/relationships/hyperlink" Target="https://iopscience.iop.org/book/978-1-6270-5300-6" TargetMode="External"/><Relationship Id="rId52" Type="http://schemas.openxmlformats.org/officeDocument/2006/relationships/hyperlink" Target="https://iopscience.iop.org/book/978-1-6817-4121-5" TargetMode="External"/><Relationship Id="rId73" Type="http://schemas.openxmlformats.org/officeDocument/2006/relationships/hyperlink" Target="https://iopscience.iop.org/book/978-1-6817-4405-6" TargetMode="External"/><Relationship Id="rId78" Type="http://schemas.openxmlformats.org/officeDocument/2006/relationships/hyperlink" Target="https://iopscience.iop.org/book/978-1-6817-4073-7" TargetMode="External"/><Relationship Id="rId94" Type="http://schemas.openxmlformats.org/officeDocument/2006/relationships/hyperlink" Target="https://iopscience.iop.org/book/978-0-7503-1236-3" TargetMode="External"/><Relationship Id="rId99" Type="http://schemas.openxmlformats.org/officeDocument/2006/relationships/hyperlink" Target="https://iopscience.iop.org/book/978-1-6817-4115-4" TargetMode="External"/><Relationship Id="rId101" Type="http://schemas.openxmlformats.org/officeDocument/2006/relationships/hyperlink" Target="https://iopscience.iop.org/book/978-0-7503-1245-5" TargetMode="External"/><Relationship Id="rId122" Type="http://schemas.openxmlformats.org/officeDocument/2006/relationships/hyperlink" Target="https://iopscience.iop.org/book/978-1-6817-4109-3" TargetMode="External"/><Relationship Id="rId143" Type="http://schemas.openxmlformats.org/officeDocument/2006/relationships/hyperlink" Target="https://iopscience.iop.org/book/978-0-7503-1155-7" TargetMode="External"/><Relationship Id="rId148" Type="http://schemas.openxmlformats.org/officeDocument/2006/relationships/hyperlink" Target="https://iopscience.iop.org/book/978-1-6817-4641-8" TargetMode="External"/><Relationship Id="rId164" Type="http://schemas.openxmlformats.org/officeDocument/2006/relationships/hyperlink" Target="https://iopscience.iop.org/book/978-1-6817-4625-8" TargetMode="External"/><Relationship Id="rId169" Type="http://schemas.openxmlformats.org/officeDocument/2006/relationships/hyperlink" Target="https://iopscience.iop.org/book/978-1-6817-4668-5" TargetMode="External"/><Relationship Id="rId185" Type="http://schemas.openxmlformats.org/officeDocument/2006/relationships/hyperlink" Target="https://iopscience.iop.org/book/978-1-6817-4676-0" TargetMode="External"/><Relationship Id="rId4" Type="http://schemas.openxmlformats.org/officeDocument/2006/relationships/hyperlink" Target="https://iopscience.iop.org/book/978-1-627-05279-5" TargetMode="External"/><Relationship Id="rId9" Type="http://schemas.openxmlformats.org/officeDocument/2006/relationships/hyperlink" Target="https://iopscience.iop.org/book/978-1-6270-5624-3" TargetMode="External"/><Relationship Id="rId180" Type="http://schemas.openxmlformats.org/officeDocument/2006/relationships/hyperlink" Target="https://iopscience.iop.org/book/978-1-6817-4692-0" TargetMode="External"/><Relationship Id="rId210" Type="http://schemas.openxmlformats.org/officeDocument/2006/relationships/hyperlink" Target="https://iopscience.iop.org/book/978-1-6817-4700-2" TargetMode="External"/><Relationship Id="rId215" Type="http://schemas.openxmlformats.org/officeDocument/2006/relationships/hyperlink" Target="https://iopscience.iop.org/book/978-1-6817-4891-7" TargetMode="External"/><Relationship Id="rId236" Type="http://schemas.openxmlformats.org/officeDocument/2006/relationships/hyperlink" Target="https://iopscience.iop.org/book/978-0-7503-1407-7" TargetMode="External"/><Relationship Id="rId257" Type="http://schemas.openxmlformats.org/officeDocument/2006/relationships/hyperlink" Target="https://iopscience.iop.org/book/978-0-7503-1729-0" TargetMode="External"/><Relationship Id="rId278" Type="http://schemas.openxmlformats.org/officeDocument/2006/relationships/hyperlink" Target="https://iopscience.iop.org/book/978-1-64327-090-6" TargetMode="External"/><Relationship Id="rId26" Type="http://schemas.openxmlformats.org/officeDocument/2006/relationships/hyperlink" Target="https://iopscience.iop.org/book/978-1-6270-5303-7" TargetMode="External"/><Relationship Id="rId231" Type="http://schemas.openxmlformats.org/officeDocument/2006/relationships/hyperlink" Target="https://iopscience.iop.org/book/978-1-6817-4931-0" TargetMode="External"/><Relationship Id="rId252" Type="http://schemas.openxmlformats.org/officeDocument/2006/relationships/hyperlink" Target="https://iopscience.iop.org/book/978-1-6432-7072-2" TargetMode="External"/><Relationship Id="rId273" Type="http://schemas.openxmlformats.org/officeDocument/2006/relationships/hyperlink" Target="https://iopscience.iop.org/book/978-1-64327-096-8" TargetMode="External"/><Relationship Id="rId294" Type="http://schemas.openxmlformats.org/officeDocument/2006/relationships/hyperlink" Target="https://iopscience.iop.org/book/978-1-64327-332-7" TargetMode="External"/><Relationship Id="rId308" Type="http://schemas.openxmlformats.org/officeDocument/2006/relationships/hyperlink" Target="https://iopscience.iop.org/book/978-0-7503-1320-9" TargetMode="External"/><Relationship Id="rId47" Type="http://schemas.openxmlformats.org/officeDocument/2006/relationships/hyperlink" Target="https://iopscience.iop.org/book/978-0-7503-1143-4" TargetMode="External"/><Relationship Id="rId68" Type="http://schemas.openxmlformats.org/officeDocument/2006/relationships/hyperlink" Target="https://iopscience.iop.org/book/978-1-6817-4105-5" TargetMode="External"/><Relationship Id="rId89" Type="http://schemas.openxmlformats.org/officeDocument/2006/relationships/hyperlink" Target="https://iopscience.iop.org/book/978-1-6817-4116-1" TargetMode="External"/><Relationship Id="rId112" Type="http://schemas.openxmlformats.org/officeDocument/2006/relationships/hyperlink" Target="https://iopscience.iop.org/book/978-1-6817-4429-2" TargetMode="External"/><Relationship Id="rId133" Type="http://schemas.openxmlformats.org/officeDocument/2006/relationships/hyperlink" Target="https://iopscience.iop.org/book/978-0-7503-1152-6" TargetMode="External"/><Relationship Id="rId154" Type="http://schemas.openxmlformats.org/officeDocument/2006/relationships/hyperlink" Target="https://iopscience.iop.org/book/978-1-6817-4493-3" TargetMode="External"/><Relationship Id="rId175" Type="http://schemas.openxmlformats.org/officeDocument/2006/relationships/hyperlink" Target="https://iopscience.iop.org/book/978-1-6817-4621-0" TargetMode="External"/><Relationship Id="rId196" Type="http://schemas.openxmlformats.org/officeDocument/2006/relationships/hyperlink" Target="https://iopscience.iop.org/book/978-0-7503-1338-4" TargetMode="External"/><Relationship Id="rId200" Type="http://schemas.openxmlformats.org/officeDocument/2006/relationships/hyperlink" Target="https://iopscience.iop.org/book/978-1-6817-4597-8" TargetMode="External"/><Relationship Id="rId16" Type="http://schemas.openxmlformats.org/officeDocument/2006/relationships/hyperlink" Target="https://iopscience.iop.org/book/978-1-627-05330-3" TargetMode="External"/><Relationship Id="rId221" Type="http://schemas.openxmlformats.org/officeDocument/2006/relationships/hyperlink" Target="https://iopscience.iop.org/book/978-1-6817-4880-1" TargetMode="External"/><Relationship Id="rId242" Type="http://schemas.openxmlformats.org/officeDocument/2006/relationships/hyperlink" Target="https://iopscience.iop.org/book/978-1-6817-4942-6" TargetMode="External"/><Relationship Id="rId263" Type="http://schemas.openxmlformats.org/officeDocument/2006/relationships/hyperlink" Target="https://iopscience.iop.org/book/978-1-64327-004-3" TargetMode="External"/><Relationship Id="rId284" Type="http://schemas.openxmlformats.org/officeDocument/2006/relationships/hyperlink" Target="https://iopscience.iop.org/book/978-1-64327-162-0" TargetMode="External"/><Relationship Id="rId319" Type="http://schemas.openxmlformats.org/officeDocument/2006/relationships/hyperlink" Target="https://iopscience.iop.org/book/978-1-64327-356-3" TargetMode="External"/><Relationship Id="rId37" Type="http://schemas.openxmlformats.org/officeDocument/2006/relationships/hyperlink" Target="https://iopscience.iop.org/book/978-1-6270-5306-8" TargetMode="External"/><Relationship Id="rId58" Type="http://schemas.openxmlformats.org/officeDocument/2006/relationships/hyperlink" Target="https://iopscience.iop.org/book/978-1-6817-4254-0" TargetMode="External"/><Relationship Id="rId79" Type="http://schemas.openxmlformats.org/officeDocument/2006/relationships/hyperlink" Target="https://iopscience.iop.org/book/978-1-6817-4083-6" TargetMode="External"/><Relationship Id="rId102" Type="http://schemas.openxmlformats.org/officeDocument/2006/relationships/hyperlink" Target="https://iopscience.iop.org/book/978-1-6817-4117-8" TargetMode="External"/><Relationship Id="rId123" Type="http://schemas.openxmlformats.org/officeDocument/2006/relationships/hyperlink" Target="https://iopscience.iop.org/book/978-1-6817-4461-2" TargetMode="External"/><Relationship Id="rId144" Type="http://schemas.openxmlformats.org/officeDocument/2006/relationships/hyperlink" Target="https://iopscience.iop.org/book/978-1-6817-4481-0" TargetMode="External"/><Relationship Id="rId90" Type="http://schemas.openxmlformats.org/officeDocument/2006/relationships/hyperlink" Target="https://iopscience.iop.org/book/978-1-6817-4277-9" TargetMode="External"/><Relationship Id="rId165" Type="http://schemas.openxmlformats.org/officeDocument/2006/relationships/hyperlink" Target="https://iopscience.iop.org/book/978-1-6817-4660-9" TargetMode="External"/><Relationship Id="rId186" Type="http://schemas.openxmlformats.org/officeDocument/2006/relationships/hyperlink" Target="https://iopscience.iop.org/book/978-1-6817-4082-9" TargetMode="External"/><Relationship Id="rId211" Type="http://schemas.openxmlformats.org/officeDocument/2006/relationships/hyperlink" Target="https://iopscience.iop.org/book/978-1-6817-4716-3" TargetMode="External"/><Relationship Id="rId232" Type="http://schemas.openxmlformats.org/officeDocument/2006/relationships/hyperlink" Target="https://iopscience.iop.org/book/978-1-6817-4960-0" TargetMode="External"/><Relationship Id="rId253" Type="http://schemas.openxmlformats.org/officeDocument/2006/relationships/hyperlink" Target="https://iopscience.iop.org/book/978-1-64327-060-9" TargetMode="External"/><Relationship Id="rId274" Type="http://schemas.openxmlformats.org/officeDocument/2006/relationships/hyperlink" Target="https://iopscience.iop.org/book/978-0-7503-1626-2" TargetMode="External"/><Relationship Id="rId295" Type="http://schemas.openxmlformats.org/officeDocument/2006/relationships/hyperlink" Target="https://iopscience.iop.org/book/978-1-64327-344-0" TargetMode="External"/><Relationship Id="rId309" Type="http://schemas.openxmlformats.org/officeDocument/2006/relationships/hyperlink" Target="https://iopscience.iop.org/book/978-0-7503-1502-9" TargetMode="External"/><Relationship Id="rId27" Type="http://schemas.openxmlformats.org/officeDocument/2006/relationships/hyperlink" Target="https://iopscience.iop.org/book/978-0-7503-1052-9" TargetMode="External"/><Relationship Id="rId48" Type="http://schemas.openxmlformats.org/officeDocument/2006/relationships/hyperlink" Target="https://iopscience.iop.org/book/978-0-7503-1134-2" TargetMode="External"/><Relationship Id="rId69" Type="http://schemas.openxmlformats.org/officeDocument/2006/relationships/hyperlink" Target="https://iopscience.iop.org/book/978-0-7503-1042-0" TargetMode="External"/><Relationship Id="rId113" Type="http://schemas.openxmlformats.org/officeDocument/2006/relationships/hyperlink" Target="https://iopscience.iop.org/book/978-1-6817-4425-4" TargetMode="External"/><Relationship Id="rId134" Type="http://schemas.openxmlformats.org/officeDocument/2006/relationships/hyperlink" Target="https://iopscience.iop.org/book/978-1-6817-4421-6" TargetMode="External"/><Relationship Id="rId320" Type="http://schemas.openxmlformats.org/officeDocument/2006/relationships/hyperlink" Target="https://iopscience.iop.org/book/978-1-64327-416-4" TargetMode="External"/><Relationship Id="rId80" Type="http://schemas.openxmlformats.org/officeDocument/2006/relationships/hyperlink" Target="https://iopscience.iop.org/book/978-1-6817-4265-6" TargetMode="External"/><Relationship Id="rId155" Type="http://schemas.openxmlformats.org/officeDocument/2006/relationships/hyperlink" Target="https://iopscience.iop.org/book/978-1-6817-4609-8" TargetMode="External"/><Relationship Id="rId176" Type="http://schemas.openxmlformats.org/officeDocument/2006/relationships/hyperlink" Target="https://iopscience.iop.org/book/978-1-6817-4529-9" TargetMode="External"/><Relationship Id="rId197" Type="http://schemas.openxmlformats.org/officeDocument/2006/relationships/hyperlink" Target="https://iopscience.iop.org/book/978-1-6817-4696-8" TargetMode="External"/><Relationship Id="rId201" Type="http://schemas.openxmlformats.org/officeDocument/2006/relationships/hyperlink" Target="https://iopscience.iop.org/book/978-0-7503-1257-8" TargetMode="External"/><Relationship Id="rId222" Type="http://schemas.openxmlformats.org/officeDocument/2006/relationships/hyperlink" Target="https://iopscience.iop.org/book/978-1-6817-4226-7" TargetMode="External"/><Relationship Id="rId243" Type="http://schemas.openxmlformats.org/officeDocument/2006/relationships/hyperlink" Target="https://iopscience.iop.org/book/978-1-6817-4954-9" TargetMode="External"/><Relationship Id="rId264" Type="http://schemas.openxmlformats.org/officeDocument/2006/relationships/hyperlink" Target="https://iopscience.iop.org/book/978-1-64327-270-2" TargetMode="External"/><Relationship Id="rId285" Type="http://schemas.openxmlformats.org/officeDocument/2006/relationships/hyperlink" Target="https://iopscience.iop.org/book/978-0-7503-1587-6" TargetMode="External"/><Relationship Id="rId17" Type="http://schemas.openxmlformats.org/officeDocument/2006/relationships/hyperlink" Target="https://iopscience.iop.org/book/978-1-627-05328-0" TargetMode="External"/><Relationship Id="rId38" Type="http://schemas.openxmlformats.org/officeDocument/2006/relationships/hyperlink" Target="https://iopscience.iop.org/book/978-1-6270-5469-0" TargetMode="External"/><Relationship Id="rId59" Type="http://schemas.openxmlformats.org/officeDocument/2006/relationships/hyperlink" Target="https://iopscience.iop.org/book/978-0-7503-1206-6" TargetMode="External"/><Relationship Id="rId103" Type="http://schemas.openxmlformats.org/officeDocument/2006/relationships/hyperlink" Target="https://iopscience.iop.org/book/978-1-6817-4297-7" TargetMode="External"/><Relationship Id="rId124" Type="http://schemas.openxmlformats.org/officeDocument/2006/relationships/hyperlink" Target="https://iopscience.iop.org/book/978-0-7503-1048-2" TargetMode="External"/><Relationship Id="rId310" Type="http://schemas.openxmlformats.org/officeDocument/2006/relationships/hyperlink" Target="https://iopscience.iop.org/book/978-0-7503-1287-5" TargetMode="External"/><Relationship Id="rId70" Type="http://schemas.openxmlformats.org/officeDocument/2006/relationships/hyperlink" Target="https://iopscience.iop.org/book/978-0-7503-1218-9" TargetMode="External"/><Relationship Id="rId91" Type="http://schemas.openxmlformats.org/officeDocument/2006/relationships/hyperlink" Target="https://iopscience.iop.org/book/978-0-7503-1230-1" TargetMode="External"/><Relationship Id="rId145" Type="http://schemas.openxmlformats.org/officeDocument/2006/relationships/hyperlink" Target="https://iopscience.iop.org/book/978-1-6817-4449-0" TargetMode="External"/><Relationship Id="rId166" Type="http://schemas.openxmlformats.org/officeDocument/2006/relationships/hyperlink" Target="https://iopscience.iop.org/book/978-1-6817-4637-1" TargetMode="External"/><Relationship Id="rId187" Type="http://schemas.openxmlformats.org/officeDocument/2006/relationships/hyperlink" Target="https://iopscience.iop.org/book/978-0-7503-1566-1" TargetMode="External"/><Relationship Id="rId1" Type="http://schemas.openxmlformats.org/officeDocument/2006/relationships/hyperlink" Target="https://iopscience.iop.org/book/978-0-750-31040-6" TargetMode="External"/><Relationship Id="rId212" Type="http://schemas.openxmlformats.org/officeDocument/2006/relationships/hyperlink" Target="https://iopscience.iop.org/book/978-1-6817-4901-3" TargetMode="External"/><Relationship Id="rId233" Type="http://schemas.openxmlformats.org/officeDocument/2006/relationships/hyperlink" Target="https://iopscience.iop.org/book/978-1-6817-4948-8" TargetMode="External"/><Relationship Id="rId254" Type="http://schemas.openxmlformats.org/officeDocument/2006/relationships/hyperlink" Target="https://iopscience.iop.org/book/978-0-7503-1662-0" TargetMode="External"/><Relationship Id="rId28" Type="http://schemas.openxmlformats.org/officeDocument/2006/relationships/hyperlink" Target="https://iopscience.iop.org/book/978-1-6270-5678-6" TargetMode="External"/><Relationship Id="rId49" Type="http://schemas.openxmlformats.org/officeDocument/2006/relationships/hyperlink" Target="https://iopscience.iop.org/book/978-1-6817-4107-9" TargetMode="External"/><Relationship Id="rId114" Type="http://schemas.openxmlformats.org/officeDocument/2006/relationships/hyperlink" Target="https://iopscience.iop.org/book/978-1-6817-4075-1" TargetMode="External"/><Relationship Id="rId275" Type="http://schemas.openxmlformats.org/officeDocument/2006/relationships/hyperlink" Target="https://iopscience.iop.org/book/978-0-7503-1629-3" TargetMode="External"/><Relationship Id="rId296" Type="http://schemas.openxmlformats.org/officeDocument/2006/relationships/hyperlink" Target="https://iopscience.iop.org/book/978-0-7503-2199-0" TargetMode="External"/><Relationship Id="rId300" Type="http://schemas.openxmlformats.org/officeDocument/2006/relationships/hyperlink" Target="https://iopscience.iop.org/book/978-1-64327-114-9" TargetMode="External"/><Relationship Id="rId60" Type="http://schemas.openxmlformats.org/officeDocument/2006/relationships/hyperlink" Target="https://iopscience.iop.org/book/978-0-7503-1054-3" TargetMode="External"/><Relationship Id="rId81" Type="http://schemas.openxmlformats.org/officeDocument/2006/relationships/hyperlink" Target="https://iopscience.iop.org/book/978-1-6817-4389-9" TargetMode="External"/><Relationship Id="rId135" Type="http://schemas.openxmlformats.org/officeDocument/2006/relationships/hyperlink" Target="https://iopscience.iop.org/book/978-1-6817-4309-7" TargetMode="External"/><Relationship Id="rId156" Type="http://schemas.openxmlformats.org/officeDocument/2006/relationships/hyperlink" Target="https://iopscience.iop.org/book/978-0-7503-1440-4" TargetMode="External"/><Relationship Id="rId177" Type="http://schemas.openxmlformats.org/officeDocument/2006/relationships/hyperlink" Target="https://iopscience.iop.org/book/978-0-7503-1514-2" TargetMode="External"/><Relationship Id="rId198" Type="http://schemas.openxmlformats.org/officeDocument/2006/relationships/hyperlink" Target="https://iopscience.iop.org/book/978-1-6817-4573-2" TargetMode="External"/><Relationship Id="rId321" Type="http://schemas.openxmlformats.org/officeDocument/2006/relationships/hyperlink" Target="https://iopscience.iop.org/book/978-1-64327-374-7" TargetMode="External"/><Relationship Id="rId202" Type="http://schemas.openxmlformats.org/officeDocument/2006/relationships/hyperlink" Target="https://iopscience.iop.org/book/978-0-7503-1460-2" TargetMode="External"/><Relationship Id="rId223" Type="http://schemas.openxmlformats.org/officeDocument/2006/relationships/hyperlink" Target="https://iopscience.iop.org/book/978-0-7503-1401-5" TargetMode="External"/><Relationship Id="rId244" Type="http://schemas.openxmlformats.org/officeDocument/2006/relationships/hyperlink" Target="https://iopscience.iop.org/book/978-1-6817-4996-9" TargetMode="External"/><Relationship Id="rId18" Type="http://schemas.openxmlformats.org/officeDocument/2006/relationships/hyperlink" Target="https://iopscience.iop.org/book/978-0-750-31050-5" TargetMode="External"/><Relationship Id="rId39" Type="http://schemas.openxmlformats.org/officeDocument/2006/relationships/hyperlink" Target="https://iopscience.iop.org/book/978-0-7503-1140-3" TargetMode="External"/><Relationship Id="rId265" Type="http://schemas.openxmlformats.org/officeDocument/2006/relationships/hyperlink" Target="https://iopscience.iop.org/book/978-0-7503-1302-5" TargetMode="External"/><Relationship Id="rId286" Type="http://schemas.openxmlformats.org/officeDocument/2006/relationships/hyperlink" Target="https://iopscience.iop.org/book/978-1-64327-150-7" TargetMode="External"/><Relationship Id="rId50" Type="http://schemas.openxmlformats.org/officeDocument/2006/relationships/hyperlink" Target="https://iopscience.iop.org/book/978-1-6817-4084-3" TargetMode="External"/><Relationship Id="rId104" Type="http://schemas.openxmlformats.org/officeDocument/2006/relationships/hyperlink" Target="https://iopscience.iop.org/book/978-1-6817-4269-4" TargetMode="External"/><Relationship Id="rId125" Type="http://schemas.openxmlformats.org/officeDocument/2006/relationships/hyperlink" Target="https://iopscience.iop.org/book/978-1-6817-4111-6" TargetMode="External"/><Relationship Id="rId146" Type="http://schemas.openxmlformats.org/officeDocument/2006/relationships/hyperlink" Target="https://iopscience.iop.org/book/978-0-7503-1242-4" TargetMode="External"/><Relationship Id="rId167" Type="http://schemas.openxmlformats.org/officeDocument/2006/relationships/hyperlink" Target="https://iopscience.iop.org/book/978-0-7503-1239-4" TargetMode="External"/><Relationship Id="rId188" Type="http://schemas.openxmlformats.org/officeDocument/2006/relationships/hyperlink" Target="https://iopscience.iop.org/book/978-0-7503-1674-3" TargetMode="External"/><Relationship Id="rId311" Type="http://schemas.openxmlformats.org/officeDocument/2006/relationships/hyperlink" Target="https://iopscience.iop.org/book/978-1-64327-386-0" TargetMode="External"/><Relationship Id="rId71" Type="http://schemas.openxmlformats.org/officeDocument/2006/relationships/hyperlink" Target="https://iopscience.iop.org/book/978-0-7503-1074-1" TargetMode="External"/><Relationship Id="rId92" Type="http://schemas.openxmlformats.org/officeDocument/2006/relationships/hyperlink" Target="https://iopscience.iop.org/book/978-0-7503-1212-7" TargetMode="External"/><Relationship Id="rId213" Type="http://schemas.openxmlformats.org/officeDocument/2006/relationships/hyperlink" Target="https://iopscience.iop.org/book/978-1-6817-4885-6" TargetMode="External"/><Relationship Id="rId234" Type="http://schemas.openxmlformats.org/officeDocument/2006/relationships/hyperlink" Target="https://iopscience.iop.org/book/978-1-6817-4976-1" TargetMode="External"/><Relationship Id="rId2" Type="http://schemas.openxmlformats.org/officeDocument/2006/relationships/hyperlink" Target="https://iopscience.iop.org/book/978-0-750-31044-4" TargetMode="External"/><Relationship Id="rId29" Type="http://schemas.openxmlformats.org/officeDocument/2006/relationships/hyperlink" Target="https://iopscience.iop.org/book/978-1-6270-5573-4" TargetMode="External"/><Relationship Id="rId255" Type="http://schemas.openxmlformats.org/officeDocument/2006/relationships/hyperlink" Target="https://iopscience.iop.org/book/978-1-64327-120-0" TargetMode="External"/><Relationship Id="rId276" Type="http://schemas.openxmlformats.org/officeDocument/2006/relationships/hyperlink" Target="https://iopscience.iop.org/book/978-1-64327-186-6" TargetMode="External"/><Relationship Id="rId297" Type="http://schemas.openxmlformats.org/officeDocument/2006/relationships/hyperlink" Target="https://iopscience.iop.org/book/978-1-64327-338-9" TargetMode="External"/><Relationship Id="rId40" Type="http://schemas.openxmlformats.org/officeDocument/2006/relationships/hyperlink" Target="https://iopscience.iop.org/book/978-1-6270-5991-6" TargetMode="External"/><Relationship Id="rId115" Type="http://schemas.openxmlformats.org/officeDocument/2006/relationships/hyperlink" Target="https://iopscience.iop.org/book/978-1-6817-4433-9" TargetMode="External"/><Relationship Id="rId136" Type="http://schemas.openxmlformats.org/officeDocument/2006/relationships/hyperlink" Target="https://iopscience.iop.org/book/978-1-6817-4465-0" TargetMode="External"/><Relationship Id="rId157" Type="http://schemas.openxmlformats.org/officeDocument/2006/relationships/hyperlink" Target="https://iopscience.iop.org/book/978-1-6817-4645-6" TargetMode="External"/><Relationship Id="rId178" Type="http://schemas.openxmlformats.org/officeDocument/2006/relationships/hyperlink" Target="https://iopscience.iop.org/book/978-1-6817-4680-7" TargetMode="External"/><Relationship Id="rId301" Type="http://schemas.openxmlformats.org/officeDocument/2006/relationships/hyperlink" Target="https://iopscience.iop.org/book/978-1-64327-362-4" TargetMode="External"/><Relationship Id="rId322" Type="http://schemas.openxmlformats.org/officeDocument/2006/relationships/hyperlink" Target="https://iopscience.iop.org/book/978-1-68174-712-5" TargetMode="External"/><Relationship Id="rId61" Type="http://schemas.openxmlformats.org/officeDocument/2006/relationships/hyperlink" Target="https://iopscience.iop.org/book/978-1-6817-4094-2" TargetMode="External"/><Relationship Id="rId82" Type="http://schemas.openxmlformats.org/officeDocument/2006/relationships/hyperlink" Target="https://iopscience.iop.org/book/978-0-7503-1164-9" TargetMode="External"/><Relationship Id="rId199" Type="http://schemas.openxmlformats.org/officeDocument/2006/relationships/hyperlink" Target="https://iopscience.iop.org/book/978-1-6817-4577-0" TargetMode="External"/><Relationship Id="rId203" Type="http://schemas.openxmlformats.org/officeDocument/2006/relationships/hyperlink" Target="https://iopscience.iop.org/book/978-0-7503-1386-5" TargetMode="External"/><Relationship Id="rId19" Type="http://schemas.openxmlformats.org/officeDocument/2006/relationships/hyperlink" Target="https://iopscience.iop.org/book/978-0-750-31056-7" TargetMode="External"/><Relationship Id="rId224" Type="http://schemas.openxmlformats.org/officeDocument/2006/relationships/hyperlink" Target="https://iopscience.iop.org/book/978-1-6817-4096-6" TargetMode="External"/><Relationship Id="rId245" Type="http://schemas.openxmlformats.org/officeDocument/2006/relationships/hyperlink" Target="https://iopscience.iop.org/book/978-1-6817-4919-8" TargetMode="External"/><Relationship Id="rId266" Type="http://schemas.openxmlformats.org/officeDocument/2006/relationships/hyperlink" Target="https://iopscience.iop.org/book/978-0-7503-1275-2" TargetMode="External"/><Relationship Id="rId287" Type="http://schemas.openxmlformats.org/officeDocument/2006/relationships/hyperlink" Target="https://iopscience.iop.org/book/978-0-7503-1671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33"/>
  <sheetViews>
    <sheetView tabSelected="1" workbookViewId="0">
      <selection activeCell="B8" sqref="B8"/>
    </sheetView>
  </sheetViews>
  <sheetFormatPr defaultRowHeight="15" x14ac:dyDescent="0.25"/>
  <cols>
    <col min="1" max="1" width="4" style="4" bestFit="1" customWidth="1"/>
    <col min="2" max="2" width="52.85546875" customWidth="1"/>
    <col min="4" max="4" width="16.42578125" style="4" bestFit="1" customWidth="1"/>
    <col min="5" max="5" width="23.5703125" bestFit="1" customWidth="1"/>
    <col min="6" max="6" width="42.5703125" bestFit="1" customWidth="1"/>
    <col min="7" max="7" width="19.5703125" customWidth="1"/>
    <col min="8" max="8" width="9" style="4" bestFit="1" customWidth="1"/>
    <col min="9" max="9" width="8.42578125" style="4" customWidth="1"/>
  </cols>
  <sheetData>
    <row r="5" spans="1:9" ht="15.75" thickBot="1" x14ac:dyDescent="0.3"/>
    <row r="6" spans="1:9" ht="18.75" thickBot="1" x14ac:dyDescent="0.3">
      <c r="A6" s="8"/>
      <c r="B6" s="9" t="s">
        <v>1662</v>
      </c>
      <c r="C6" s="10"/>
      <c r="D6" s="10"/>
      <c r="E6" s="10"/>
      <c r="F6" s="10"/>
      <c r="G6" s="10"/>
      <c r="H6" s="10"/>
      <c r="I6" s="11"/>
    </row>
    <row r="8" spans="1:9" x14ac:dyDescent="0.25">
      <c r="A8" s="5" t="s">
        <v>1663</v>
      </c>
      <c r="B8" s="1" t="s">
        <v>0</v>
      </c>
      <c r="C8" s="1" t="s">
        <v>1</v>
      </c>
      <c r="D8" s="5" t="s">
        <v>2</v>
      </c>
      <c r="E8" s="1" t="s">
        <v>3</v>
      </c>
      <c r="F8" s="1" t="s">
        <v>4</v>
      </c>
      <c r="G8" s="1" t="s">
        <v>5</v>
      </c>
      <c r="H8" s="5" t="s">
        <v>6</v>
      </c>
      <c r="I8" s="5" t="s">
        <v>1661</v>
      </c>
    </row>
    <row r="9" spans="1:9" x14ac:dyDescent="0.25">
      <c r="A9" s="6">
        <v>1</v>
      </c>
      <c r="B9" s="2" t="s">
        <v>7</v>
      </c>
      <c r="C9" s="2" t="s">
        <v>8</v>
      </c>
      <c r="D9" s="6" t="s">
        <v>9</v>
      </c>
      <c r="E9" s="2" t="s">
        <v>10</v>
      </c>
      <c r="F9" s="2" t="s">
        <v>11</v>
      </c>
      <c r="G9" s="2" t="s">
        <v>12</v>
      </c>
      <c r="H9" s="6" t="s">
        <v>13</v>
      </c>
      <c r="I9" s="6" t="s">
        <v>14</v>
      </c>
    </row>
    <row r="10" spans="1:9" x14ac:dyDescent="0.25">
      <c r="A10" s="7">
        <v>2</v>
      </c>
      <c r="B10" s="3" t="s">
        <v>15</v>
      </c>
      <c r="C10" s="3" t="s">
        <v>16</v>
      </c>
      <c r="D10" s="7" t="s">
        <v>17</v>
      </c>
      <c r="E10" s="3" t="s">
        <v>18</v>
      </c>
      <c r="F10" s="3" t="s">
        <v>19</v>
      </c>
      <c r="G10" s="3" t="s">
        <v>20</v>
      </c>
      <c r="H10" s="7" t="s">
        <v>13</v>
      </c>
      <c r="I10" s="7" t="s">
        <v>14</v>
      </c>
    </row>
    <row r="11" spans="1:9" x14ac:dyDescent="0.25">
      <c r="A11" s="6">
        <v>3</v>
      </c>
      <c r="B11" s="2" t="s">
        <v>21</v>
      </c>
      <c r="C11" s="2" t="s">
        <v>22</v>
      </c>
      <c r="D11" s="6" t="s">
        <v>23</v>
      </c>
      <c r="E11" s="2" t="s">
        <v>24</v>
      </c>
      <c r="F11" s="2" t="s">
        <v>25</v>
      </c>
      <c r="G11" s="2" t="s">
        <v>20</v>
      </c>
      <c r="H11" s="6" t="s">
        <v>13</v>
      </c>
      <c r="I11" s="6" t="s">
        <v>26</v>
      </c>
    </row>
    <row r="12" spans="1:9" x14ac:dyDescent="0.25">
      <c r="A12" s="7">
        <v>4</v>
      </c>
      <c r="B12" s="3" t="s">
        <v>27</v>
      </c>
      <c r="C12" s="3" t="s">
        <v>28</v>
      </c>
      <c r="D12" s="7" t="s">
        <v>29</v>
      </c>
      <c r="E12" s="3" t="s">
        <v>30</v>
      </c>
      <c r="F12" s="3" t="s">
        <v>31</v>
      </c>
      <c r="G12" s="3" t="s">
        <v>32</v>
      </c>
      <c r="H12" s="7" t="s">
        <v>13</v>
      </c>
      <c r="I12" s="7" t="s">
        <v>33</v>
      </c>
    </row>
    <row r="13" spans="1:9" x14ac:dyDescent="0.25">
      <c r="A13" s="6">
        <v>5</v>
      </c>
      <c r="B13" s="2" t="s">
        <v>34</v>
      </c>
      <c r="C13" s="2" t="s">
        <v>35</v>
      </c>
      <c r="D13" s="6" t="s">
        <v>36</v>
      </c>
      <c r="E13" s="2" t="s">
        <v>37</v>
      </c>
      <c r="F13" s="2" t="s">
        <v>38</v>
      </c>
      <c r="G13" s="2" t="s">
        <v>39</v>
      </c>
      <c r="H13" s="6" t="s">
        <v>13</v>
      </c>
      <c r="I13" s="6" t="s">
        <v>33</v>
      </c>
    </row>
    <row r="14" spans="1:9" x14ac:dyDescent="0.25">
      <c r="A14" s="6">
        <v>6</v>
      </c>
      <c r="B14" s="3" t="s">
        <v>40</v>
      </c>
      <c r="C14" s="3" t="s">
        <v>41</v>
      </c>
      <c r="D14" s="7" t="s">
        <v>42</v>
      </c>
      <c r="E14" s="3" t="s">
        <v>43</v>
      </c>
      <c r="F14" s="3" t="s">
        <v>44</v>
      </c>
      <c r="G14" s="3" t="s">
        <v>39</v>
      </c>
      <c r="H14" s="7" t="s">
        <v>13</v>
      </c>
      <c r="I14" s="7" t="s">
        <v>45</v>
      </c>
    </row>
    <row r="15" spans="1:9" x14ac:dyDescent="0.25">
      <c r="A15" s="7">
        <v>7</v>
      </c>
      <c r="B15" s="2" t="s">
        <v>46</v>
      </c>
      <c r="C15" s="2" t="s">
        <v>47</v>
      </c>
      <c r="D15" s="6" t="s">
        <v>48</v>
      </c>
      <c r="E15" s="2" t="s">
        <v>49</v>
      </c>
      <c r="F15" s="2" t="s">
        <v>50</v>
      </c>
      <c r="G15" s="2" t="s">
        <v>51</v>
      </c>
      <c r="H15" s="6" t="s">
        <v>13</v>
      </c>
      <c r="I15" s="6" t="s">
        <v>45</v>
      </c>
    </row>
    <row r="16" spans="1:9" x14ac:dyDescent="0.25">
      <c r="A16" s="6">
        <v>8</v>
      </c>
      <c r="B16" s="3" t="s">
        <v>52</v>
      </c>
      <c r="C16" s="3" t="s">
        <v>53</v>
      </c>
      <c r="D16" s="7" t="s">
        <v>54</v>
      </c>
      <c r="E16" s="3" t="s">
        <v>55</v>
      </c>
      <c r="F16" s="3" t="s">
        <v>56</v>
      </c>
      <c r="G16" s="3" t="s">
        <v>20</v>
      </c>
      <c r="H16" s="7" t="s">
        <v>13</v>
      </c>
      <c r="I16" s="7" t="s">
        <v>45</v>
      </c>
    </row>
    <row r="17" spans="1:9" x14ac:dyDescent="0.25">
      <c r="A17" s="7">
        <v>9</v>
      </c>
      <c r="B17" s="2" t="s">
        <v>57</v>
      </c>
      <c r="C17" s="2" t="s">
        <v>58</v>
      </c>
      <c r="D17" s="6" t="s">
        <v>59</v>
      </c>
      <c r="E17" s="2" t="s">
        <v>60</v>
      </c>
      <c r="F17" s="2" t="s">
        <v>61</v>
      </c>
      <c r="G17" s="2" t="s">
        <v>62</v>
      </c>
      <c r="H17" s="6" t="s">
        <v>13</v>
      </c>
      <c r="I17" s="6" t="s">
        <v>45</v>
      </c>
    </row>
    <row r="18" spans="1:9" x14ac:dyDescent="0.25">
      <c r="A18" s="6">
        <v>10</v>
      </c>
      <c r="B18" s="3" t="s">
        <v>63</v>
      </c>
      <c r="C18" s="3" t="s">
        <v>64</v>
      </c>
      <c r="D18" s="7" t="s">
        <v>65</v>
      </c>
      <c r="E18" s="3" t="s">
        <v>66</v>
      </c>
      <c r="F18" s="3" t="s">
        <v>67</v>
      </c>
      <c r="G18" s="3" t="s">
        <v>39</v>
      </c>
      <c r="H18" s="7" t="s">
        <v>13</v>
      </c>
      <c r="I18" s="7" t="s">
        <v>45</v>
      </c>
    </row>
    <row r="19" spans="1:9" x14ac:dyDescent="0.25">
      <c r="A19" s="6">
        <v>11</v>
      </c>
      <c r="B19" s="2" t="s">
        <v>68</v>
      </c>
      <c r="C19" s="2" t="s">
        <v>69</v>
      </c>
      <c r="D19" s="6" t="s">
        <v>70</v>
      </c>
      <c r="E19" s="2" t="s">
        <v>71</v>
      </c>
      <c r="F19" s="2" t="s">
        <v>72</v>
      </c>
      <c r="G19" s="2" t="s">
        <v>73</v>
      </c>
      <c r="H19" s="6" t="s">
        <v>13</v>
      </c>
      <c r="I19" s="6" t="s">
        <v>45</v>
      </c>
    </row>
    <row r="20" spans="1:9" x14ac:dyDescent="0.25">
      <c r="A20" s="7">
        <v>12</v>
      </c>
      <c r="B20" s="3" t="s">
        <v>74</v>
      </c>
      <c r="C20" s="3" t="s">
        <v>75</v>
      </c>
      <c r="D20" s="7" t="s">
        <v>76</v>
      </c>
      <c r="E20" s="3" t="s">
        <v>77</v>
      </c>
      <c r="F20" s="3" t="s">
        <v>78</v>
      </c>
      <c r="G20" s="3" t="s">
        <v>73</v>
      </c>
      <c r="H20" s="7" t="s">
        <v>13</v>
      </c>
      <c r="I20" s="7" t="s">
        <v>45</v>
      </c>
    </row>
    <row r="21" spans="1:9" x14ac:dyDescent="0.25">
      <c r="A21" s="6">
        <v>13</v>
      </c>
      <c r="B21" s="2" t="s">
        <v>79</v>
      </c>
      <c r="C21" s="2" t="s">
        <v>80</v>
      </c>
      <c r="D21" s="6" t="s">
        <v>81</v>
      </c>
      <c r="E21" s="2" t="s">
        <v>82</v>
      </c>
      <c r="F21" s="2" t="s">
        <v>83</v>
      </c>
      <c r="G21" s="2" t="s">
        <v>84</v>
      </c>
      <c r="H21" s="6" t="s">
        <v>13</v>
      </c>
      <c r="I21" s="6" t="s">
        <v>45</v>
      </c>
    </row>
    <row r="22" spans="1:9" x14ac:dyDescent="0.25">
      <c r="A22" s="7">
        <v>14</v>
      </c>
      <c r="B22" s="3" t="s">
        <v>85</v>
      </c>
      <c r="C22" s="3" t="s">
        <v>86</v>
      </c>
      <c r="D22" s="7" t="s">
        <v>87</v>
      </c>
      <c r="E22" s="3" t="s">
        <v>88</v>
      </c>
      <c r="F22" s="3" t="s">
        <v>89</v>
      </c>
      <c r="G22" s="3" t="s">
        <v>90</v>
      </c>
      <c r="H22" s="7" t="s">
        <v>13</v>
      </c>
      <c r="I22" s="7" t="s">
        <v>91</v>
      </c>
    </row>
    <row r="23" spans="1:9" x14ac:dyDescent="0.25">
      <c r="A23" s="6">
        <v>15</v>
      </c>
      <c r="B23" s="2" t="s">
        <v>92</v>
      </c>
      <c r="C23" s="2" t="s">
        <v>93</v>
      </c>
      <c r="D23" s="6" t="s">
        <v>94</v>
      </c>
      <c r="E23" s="2" t="s">
        <v>95</v>
      </c>
      <c r="F23" s="2" t="s">
        <v>96</v>
      </c>
      <c r="G23" s="2" t="s">
        <v>62</v>
      </c>
      <c r="H23" s="6" t="s">
        <v>13</v>
      </c>
      <c r="I23" s="6" t="s">
        <v>91</v>
      </c>
    </row>
    <row r="24" spans="1:9" x14ac:dyDescent="0.25">
      <c r="A24" s="6">
        <v>16</v>
      </c>
      <c r="B24" s="3" t="s">
        <v>97</v>
      </c>
      <c r="C24" s="3" t="s">
        <v>98</v>
      </c>
      <c r="D24" s="7" t="s">
        <v>99</v>
      </c>
      <c r="E24" s="3" t="s">
        <v>100</v>
      </c>
      <c r="F24" s="3" t="s">
        <v>101</v>
      </c>
      <c r="G24" s="3" t="s">
        <v>62</v>
      </c>
      <c r="H24" s="7" t="s">
        <v>13</v>
      </c>
      <c r="I24" s="7" t="s">
        <v>91</v>
      </c>
    </row>
    <row r="25" spans="1:9" x14ac:dyDescent="0.25">
      <c r="A25" s="7">
        <v>17</v>
      </c>
      <c r="B25" s="2" t="s">
        <v>102</v>
      </c>
      <c r="C25" s="2" t="s">
        <v>103</v>
      </c>
      <c r="D25" s="6" t="s">
        <v>104</v>
      </c>
      <c r="E25" s="2" t="s">
        <v>105</v>
      </c>
      <c r="F25" s="2" t="s">
        <v>106</v>
      </c>
      <c r="G25" s="2" t="s">
        <v>90</v>
      </c>
      <c r="H25" s="6" t="s">
        <v>13</v>
      </c>
      <c r="I25" s="6" t="s">
        <v>107</v>
      </c>
    </row>
    <row r="26" spans="1:9" x14ac:dyDescent="0.25">
      <c r="A26" s="6">
        <v>18</v>
      </c>
      <c r="B26" s="3" t="s">
        <v>108</v>
      </c>
      <c r="C26" s="3" t="s">
        <v>109</v>
      </c>
      <c r="D26" s="7" t="s">
        <v>110</v>
      </c>
      <c r="E26" s="3" t="s">
        <v>111</v>
      </c>
      <c r="F26" s="3" t="s">
        <v>112</v>
      </c>
      <c r="G26" s="3" t="s">
        <v>32</v>
      </c>
      <c r="H26" s="7" t="s">
        <v>13</v>
      </c>
      <c r="I26" s="7" t="s">
        <v>107</v>
      </c>
    </row>
    <row r="27" spans="1:9" x14ac:dyDescent="0.25">
      <c r="A27" s="7">
        <v>19</v>
      </c>
      <c r="B27" s="2" t="s">
        <v>113</v>
      </c>
      <c r="C27" s="2" t="s">
        <v>114</v>
      </c>
      <c r="D27" s="6" t="s">
        <v>115</v>
      </c>
      <c r="E27" s="2" t="s">
        <v>116</v>
      </c>
      <c r="F27" s="2" t="s">
        <v>117</v>
      </c>
      <c r="G27" s="2" t="s">
        <v>118</v>
      </c>
      <c r="H27" s="6" t="s">
        <v>13</v>
      </c>
      <c r="I27" s="6" t="s">
        <v>119</v>
      </c>
    </row>
    <row r="28" spans="1:9" x14ac:dyDescent="0.25">
      <c r="A28" s="6">
        <v>20</v>
      </c>
      <c r="B28" s="3" t="s">
        <v>120</v>
      </c>
      <c r="C28" s="3" t="s">
        <v>121</v>
      </c>
      <c r="D28" s="7" t="s">
        <v>122</v>
      </c>
      <c r="E28" s="3" t="s">
        <v>123</v>
      </c>
      <c r="F28" s="3" t="s">
        <v>124</v>
      </c>
      <c r="G28" s="3" t="s">
        <v>125</v>
      </c>
      <c r="H28" s="7" t="s">
        <v>13</v>
      </c>
      <c r="I28" s="7" t="s">
        <v>126</v>
      </c>
    </row>
    <row r="29" spans="1:9" x14ac:dyDescent="0.25">
      <c r="A29" s="6">
        <v>21</v>
      </c>
      <c r="B29" s="2" t="s">
        <v>127</v>
      </c>
      <c r="C29" s="2" t="s">
        <v>128</v>
      </c>
      <c r="D29" s="6" t="s">
        <v>129</v>
      </c>
      <c r="E29" s="2" t="s">
        <v>130</v>
      </c>
      <c r="F29" s="2" t="s">
        <v>131</v>
      </c>
      <c r="G29" s="2" t="s">
        <v>125</v>
      </c>
      <c r="H29" s="6" t="s">
        <v>13</v>
      </c>
      <c r="I29" s="6" t="s">
        <v>126</v>
      </c>
    </row>
    <row r="30" spans="1:9" x14ac:dyDescent="0.25">
      <c r="A30" s="7">
        <v>22</v>
      </c>
      <c r="B30" s="3" t="s">
        <v>132</v>
      </c>
      <c r="C30" s="3" t="s">
        <v>133</v>
      </c>
      <c r="D30" s="7" t="s">
        <v>134</v>
      </c>
      <c r="E30" s="3" t="s">
        <v>135</v>
      </c>
      <c r="F30" s="3" t="s">
        <v>136</v>
      </c>
      <c r="G30" s="3" t="s">
        <v>125</v>
      </c>
      <c r="H30" s="7" t="s">
        <v>13</v>
      </c>
      <c r="I30" s="7" t="s">
        <v>126</v>
      </c>
    </row>
    <row r="31" spans="1:9" x14ac:dyDescent="0.25">
      <c r="A31" s="6">
        <v>23</v>
      </c>
      <c r="B31" s="2" t="s">
        <v>137</v>
      </c>
      <c r="C31" s="2" t="s">
        <v>64</v>
      </c>
      <c r="D31" s="6" t="s">
        <v>138</v>
      </c>
      <c r="E31" s="2" t="s">
        <v>139</v>
      </c>
      <c r="F31" s="2" t="s">
        <v>140</v>
      </c>
      <c r="G31" s="2" t="s">
        <v>39</v>
      </c>
      <c r="H31" s="6" t="s">
        <v>13</v>
      </c>
      <c r="I31" s="6" t="s">
        <v>141</v>
      </c>
    </row>
    <row r="32" spans="1:9" x14ac:dyDescent="0.25">
      <c r="A32" s="7">
        <v>24</v>
      </c>
      <c r="B32" s="3" t="s">
        <v>142</v>
      </c>
      <c r="C32" s="3" t="s">
        <v>143</v>
      </c>
      <c r="D32" s="7" t="s">
        <v>144</v>
      </c>
      <c r="E32" s="3" t="s">
        <v>145</v>
      </c>
      <c r="F32" s="3" t="s">
        <v>146</v>
      </c>
      <c r="G32" s="3" t="s">
        <v>147</v>
      </c>
      <c r="H32" s="7" t="s">
        <v>13</v>
      </c>
      <c r="I32" s="7" t="s">
        <v>141</v>
      </c>
    </row>
    <row r="33" spans="1:9" x14ac:dyDescent="0.25">
      <c r="A33" s="6">
        <v>25</v>
      </c>
      <c r="B33" s="2" t="s">
        <v>148</v>
      </c>
      <c r="C33" s="2" t="s">
        <v>149</v>
      </c>
      <c r="D33" s="6" t="s">
        <v>150</v>
      </c>
      <c r="E33" s="2" t="s">
        <v>151</v>
      </c>
      <c r="F33" s="2" t="s">
        <v>152</v>
      </c>
      <c r="G33" s="2" t="s">
        <v>84</v>
      </c>
      <c r="H33" s="6" t="s">
        <v>13</v>
      </c>
      <c r="I33" s="6" t="s">
        <v>141</v>
      </c>
    </row>
    <row r="34" spans="1:9" x14ac:dyDescent="0.25">
      <c r="A34" s="6">
        <v>26</v>
      </c>
      <c r="B34" s="3" t="s">
        <v>153</v>
      </c>
      <c r="C34" s="3" t="s">
        <v>154</v>
      </c>
      <c r="D34" s="7" t="s">
        <v>155</v>
      </c>
      <c r="E34" s="3" t="s">
        <v>156</v>
      </c>
      <c r="F34" s="3" t="s">
        <v>157</v>
      </c>
      <c r="G34" s="3" t="s">
        <v>12</v>
      </c>
      <c r="H34" s="7" t="s">
        <v>13</v>
      </c>
      <c r="I34" s="7" t="s">
        <v>158</v>
      </c>
    </row>
    <row r="35" spans="1:9" x14ac:dyDescent="0.25">
      <c r="A35" s="7">
        <v>27</v>
      </c>
      <c r="B35" s="2" t="s">
        <v>159</v>
      </c>
      <c r="C35" s="2" t="s">
        <v>160</v>
      </c>
      <c r="D35" s="6" t="s">
        <v>161</v>
      </c>
      <c r="E35" s="2" t="s">
        <v>162</v>
      </c>
      <c r="F35" s="2" t="s">
        <v>163</v>
      </c>
      <c r="G35" s="2" t="s">
        <v>12</v>
      </c>
      <c r="H35" s="6" t="s">
        <v>13</v>
      </c>
      <c r="I35" s="6" t="s">
        <v>158</v>
      </c>
    </row>
    <row r="36" spans="1:9" x14ac:dyDescent="0.25">
      <c r="A36" s="6">
        <v>28</v>
      </c>
      <c r="B36" s="3" t="s">
        <v>164</v>
      </c>
      <c r="C36" s="3" t="s">
        <v>165</v>
      </c>
      <c r="D36" s="7" t="s">
        <v>166</v>
      </c>
      <c r="E36" s="3" t="s">
        <v>167</v>
      </c>
      <c r="F36" s="3" t="s">
        <v>168</v>
      </c>
      <c r="G36" s="3" t="s">
        <v>125</v>
      </c>
      <c r="H36" s="7" t="s">
        <v>13</v>
      </c>
      <c r="I36" s="7" t="s">
        <v>169</v>
      </c>
    </row>
    <row r="37" spans="1:9" x14ac:dyDescent="0.25">
      <c r="A37" s="7">
        <v>29</v>
      </c>
      <c r="B37" s="2" t="s">
        <v>170</v>
      </c>
      <c r="C37" s="2" t="s">
        <v>171</v>
      </c>
      <c r="D37" s="6" t="s">
        <v>172</v>
      </c>
      <c r="E37" s="2" t="s">
        <v>173</v>
      </c>
      <c r="F37" s="2" t="s">
        <v>174</v>
      </c>
      <c r="G37" s="2" t="s">
        <v>118</v>
      </c>
      <c r="H37" s="6" t="s">
        <v>13</v>
      </c>
      <c r="I37" s="6" t="s">
        <v>169</v>
      </c>
    </row>
    <row r="38" spans="1:9" x14ac:dyDescent="0.25">
      <c r="A38" s="6">
        <v>30</v>
      </c>
      <c r="B38" s="3" t="s">
        <v>175</v>
      </c>
      <c r="C38" s="3" t="s">
        <v>176</v>
      </c>
      <c r="D38" s="7" t="s">
        <v>177</v>
      </c>
      <c r="E38" s="3" t="s">
        <v>178</v>
      </c>
      <c r="F38" s="3" t="s">
        <v>179</v>
      </c>
      <c r="G38" s="3" t="s">
        <v>180</v>
      </c>
      <c r="H38" s="7" t="s">
        <v>13</v>
      </c>
      <c r="I38" s="7" t="s">
        <v>169</v>
      </c>
    </row>
    <row r="39" spans="1:9" x14ac:dyDescent="0.25">
      <c r="A39" s="6">
        <v>31</v>
      </c>
      <c r="B39" s="2" t="s">
        <v>181</v>
      </c>
      <c r="C39" s="2" t="s">
        <v>182</v>
      </c>
      <c r="D39" s="6" t="s">
        <v>183</v>
      </c>
      <c r="E39" s="2" t="s">
        <v>184</v>
      </c>
      <c r="F39" s="2" t="s">
        <v>185</v>
      </c>
      <c r="G39" s="2" t="s">
        <v>20</v>
      </c>
      <c r="H39" s="6" t="s">
        <v>13</v>
      </c>
      <c r="I39" s="6" t="s">
        <v>169</v>
      </c>
    </row>
    <row r="40" spans="1:9" x14ac:dyDescent="0.25">
      <c r="A40" s="7">
        <v>32</v>
      </c>
      <c r="B40" s="3" t="s">
        <v>186</v>
      </c>
      <c r="C40" s="3" t="s">
        <v>187</v>
      </c>
      <c r="D40" s="7" t="s">
        <v>188</v>
      </c>
      <c r="E40" s="3" t="s">
        <v>189</v>
      </c>
      <c r="F40" s="3" t="s">
        <v>190</v>
      </c>
      <c r="G40" s="3" t="s">
        <v>20</v>
      </c>
      <c r="H40" s="7" t="s">
        <v>13</v>
      </c>
      <c r="I40" s="7" t="s">
        <v>169</v>
      </c>
    </row>
    <row r="41" spans="1:9" x14ac:dyDescent="0.25">
      <c r="A41" s="6">
        <v>33</v>
      </c>
      <c r="B41" s="2" t="s">
        <v>191</v>
      </c>
      <c r="C41" s="2" t="s">
        <v>192</v>
      </c>
      <c r="D41" s="6" t="s">
        <v>193</v>
      </c>
      <c r="E41" s="2" t="s">
        <v>194</v>
      </c>
      <c r="F41" s="2" t="s">
        <v>195</v>
      </c>
      <c r="G41" s="2" t="s">
        <v>147</v>
      </c>
      <c r="H41" s="6" t="s">
        <v>13</v>
      </c>
      <c r="I41" s="6" t="s">
        <v>169</v>
      </c>
    </row>
    <row r="42" spans="1:9" x14ac:dyDescent="0.25">
      <c r="A42" s="7">
        <v>34</v>
      </c>
      <c r="B42" s="3" t="s">
        <v>196</v>
      </c>
      <c r="C42" s="3" t="s">
        <v>197</v>
      </c>
      <c r="D42" s="7" t="s">
        <v>198</v>
      </c>
      <c r="E42" s="3" t="s">
        <v>199</v>
      </c>
      <c r="F42" s="3" t="s">
        <v>200</v>
      </c>
      <c r="G42" s="3" t="s">
        <v>201</v>
      </c>
      <c r="H42" s="7" t="s">
        <v>13</v>
      </c>
      <c r="I42" s="7" t="s">
        <v>169</v>
      </c>
    </row>
    <row r="43" spans="1:9" x14ac:dyDescent="0.25">
      <c r="A43" s="6">
        <v>35</v>
      </c>
      <c r="B43" s="2" t="s">
        <v>202</v>
      </c>
      <c r="C43" s="2" t="s">
        <v>203</v>
      </c>
      <c r="D43" s="6" t="s">
        <v>204</v>
      </c>
      <c r="E43" s="2" t="s">
        <v>205</v>
      </c>
      <c r="F43" s="2" t="s">
        <v>206</v>
      </c>
      <c r="G43" s="2" t="s">
        <v>39</v>
      </c>
      <c r="H43" s="6" t="s">
        <v>13</v>
      </c>
      <c r="I43" s="6" t="s">
        <v>207</v>
      </c>
    </row>
    <row r="44" spans="1:9" x14ac:dyDescent="0.25">
      <c r="A44" s="6">
        <v>36</v>
      </c>
      <c r="B44" s="3" t="s">
        <v>208</v>
      </c>
      <c r="C44" s="3" t="s">
        <v>209</v>
      </c>
      <c r="D44" s="7" t="s">
        <v>210</v>
      </c>
      <c r="E44" s="3" t="s">
        <v>211</v>
      </c>
      <c r="F44" s="3" t="s">
        <v>212</v>
      </c>
      <c r="G44" s="3" t="s">
        <v>12</v>
      </c>
      <c r="H44" s="7" t="s">
        <v>13</v>
      </c>
      <c r="I44" s="7" t="s">
        <v>207</v>
      </c>
    </row>
    <row r="45" spans="1:9" x14ac:dyDescent="0.25">
      <c r="A45" s="7">
        <v>37</v>
      </c>
      <c r="B45" s="2" t="s">
        <v>213</v>
      </c>
      <c r="C45" s="2" t="s">
        <v>214</v>
      </c>
      <c r="D45" s="6" t="s">
        <v>215</v>
      </c>
      <c r="E45" s="2" t="s">
        <v>216</v>
      </c>
      <c r="F45" s="2" t="s">
        <v>217</v>
      </c>
      <c r="G45" s="2" t="s">
        <v>125</v>
      </c>
      <c r="H45" s="6" t="s">
        <v>13</v>
      </c>
      <c r="I45" s="6" t="s">
        <v>218</v>
      </c>
    </row>
    <row r="46" spans="1:9" x14ac:dyDescent="0.25">
      <c r="A46" s="6">
        <v>38</v>
      </c>
      <c r="B46" s="3" t="s">
        <v>219</v>
      </c>
      <c r="C46" s="3" t="s">
        <v>220</v>
      </c>
      <c r="D46" s="7" t="s">
        <v>221</v>
      </c>
      <c r="E46" s="3" t="s">
        <v>222</v>
      </c>
      <c r="F46" s="3" t="s">
        <v>223</v>
      </c>
      <c r="G46" s="3" t="s">
        <v>20</v>
      </c>
      <c r="H46" s="7" t="s">
        <v>13</v>
      </c>
      <c r="I46" s="7" t="s">
        <v>224</v>
      </c>
    </row>
    <row r="47" spans="1:9" x14ac:dyDescent="0.25">
      <c r="A47" s="7">
        <v>39</v>
      </c>
      <c r="B47" s="2" t="s">
        <v>225</v>
      </c>
      <c r="C47" s="2" t="s">
        <v>226</v>
      </c>
      <c r="D47" s="6" t="s">
        <v>227</v>
      </c>
      <c r="E47" s="2" t="s">
        <v>228</v>
      </c>
      <c r="F47" s="2" t="s">
        <v>229</v>
      </c>
      <c r="G47" s="2" t="s">
        <v>147</v>
      </c>
      <c r="H47" s="6" t="s">
        <v>13</v>
      </c>
      <c r="I47" s="6" t="s">
        <v>230</v>
      </c>
    </row>
    <row r="48" spans="1:9" x14ac:dyDescent="0.25">
      <c r="A48" s="6">
        <v>40</v>
      </c>
      <c r="B48" s="3" t="s">
        <v>231</v>
      </c>
      <c r="C48" s="3" t="s">
        <v>232</v>
      </c>
      <c r="D48" s="7" t="s">
        <v>233</v>
      </c>
      <c r="E48" s="3" t="s">
        <v>234</v>
      </c>
      <c r="F48" s="3" t="s">
        <v>235</v>
      </c>
      <c r="G48" s="3" t="s">
        <v>236</v>
      </c>
      <c r="H48" s="7" t="s">
        <v>13</v>
      </c>
      <c r="I48" s="7" t="s">
        <v>237</v>
      </c>
    </row>
    <row r="49" spans="1:9" x14ac:dyDescent="0.25">
      <c r="A49" s="6">
        <v>41</v>
      </c>
      <c r="B49" s="2" t="s">
        <v>238</v>
      </c>
      <c r="C49" s="2" t="s">
        <v>176</v>
      </c>
      <c r="D49" s="6" t="s">
        <v>239</v>
      </c>
      <c r="E49" s="2" t="s">
        <v>240</v>
      </c>
      <c r="F49" s="2" t="s">
        <v>241</v>
      </c>
      <c r="G49" s="2" t="s">
        <v>236</v>
      </c>
      <c r="H49" s="6" t="s">
        <v>13</v>
      </c>
      <c r="I49" s="6" t="s">
        <v>237</v>
      </c>
    </row>
    <row r="50" spans="1:9" x14ac:dyDescent="0.25">
      <c r="A50" s="7">
        <v>42</v>
      </c>
      <c r="B50" s="3" t="s">
        <v>242</v>
      </c>
      <c r="C50" s="3" t="s">
        <v>243</v>
      </c>
      <c r="D50" s="7" t="s">
        <v>244</v>
      </c>
      <c r="E50" s="3" t="s">
        <v>245</v>
      </c>
      <c r="F50" s="3" t="s">
        <v>246</v>
      </c>
      <c r="G50" s="3" t="s">
        <v>39</v>
      </c>
      <c r="H50" s="7" t="s">
        <v>13</v>
      </c>
      <c r="I50" s="7" t="s">
        <v>237</v>
      </c>
    </row>
    <row r="51" spans="1:9" x14ac:dyDescent="0.25">
      <c r="A51" s="6">
        <v>43</v>
      </c>
      <c r="B51" s="2" t="s">
        <v>247</v>
      </c>
      <c r="C51" s="2" t="s">
        <v>248</v>
      </c>
      <c r="D51" s="6" t="s">
        <v>249</v>
      </c>
      <c r="E51" s="2" t="s">
        <v>250</v>
      </c>
      <c r="F51" s="2" t="s">
        <v>251</v>
      </c>
      <c r="G51" s="2" t="s">
        <v>252</v>
      </c>
      <c r="H51" s="6" t="s">
        <v>13</v>
      </c>
      <c r="I51" s="6" t="s">
        <v>253</v>
      </c>
    </row>
    <row r="52" spans="1:9" x14ac:dyDescent="0.25">
      <c r="A52" s="7">
        <v>44</v>
      </c>
      <c r="B52" s="3" t="s">
        <v>254</v>
      </c>
      <c r="C52" s="3" t="s">
        <v>255</v>
      </c>
      <c r="D52" s="7" t="s">
        <v>256</v>
      </c>
      <c r="E52" s="3" t="s">
        <v>257</v>
      </c>
      <c r="F52" s="3" t="s">
        <v>258</v>
      </c>
      <c r="G52" s="3" t="s">
        <v>118</v>
      </c>
      <c r="H52" s="7" t="s">
        <v>13</v>
      </c>
      <c r="I52" s="7" t="s">
        <v>253</v>
      </c>
    </row>
    <row r="53" spans="1:9" x14ac:dyDescent="0.25">
      <c r="A53" s="6">
        <v>45</v>
      </c>
      <c r="B53" s="2" t="s">
        <v>259</v>
      </c>
      <c r="C53" s="2" t="s">
        <v>260</v>
      </c>
      <c r="D53" s="6" t="s">
        <v>261</v>
      </c>
      <c r="E53" s="2" t="s">
        <v>262</v>
      </c>
      <c r="F53" s="2" t="s">
        <v>263</v>
      </c>
      <c r="G53" s="2" t="s">
        <v>73</v>
      </c>
      <c r="H53" s="6" t="s">
        <v>13</v>
      </c>
      <c r="I53" s="6" t="s">
        <v>253</v>
      </c>
    </row>
    <row r="54" spans="1:9" x14ac:dyDescent="0.25">
      <c r="A54" s="6">
        <v>46</v>
      </c>
      <c r="B54" s="3" t="s">
        <v>264</v>
      </c>
      <c r="C54" s="3" t="s">
        <v>16</v>
      </c>
      <c r="D54" s="7" t="s">
        <v>265</v>
      </c>
      <c r="E54" s="3" t="s">
        <v>266</v>
      </c>
      <c r="F54" s="3" t="s">
        <v>267</v>
      </c>
      <c r="G54" s="3" t="s">
        <v>20</v>
      </c>
      <c r="H54" s="7" t="s">
        <v>13</v>
      </c>
      <c r="I54" s="7" t="s">
        <v>268</v>
      </c>
    </row>
    <row r="55" spans="1:9" x14ac:dyDescent="0.25">
      <c r="A55" s="7">
        <v>47</v>
      </c>
      <c r="B55" s="2" t="s">
        <v>269</v>
      </c>
      <c r="C55" s="2" t="s">
        <v>270</v>
      </c>
      <c r="D55" s="6" t="s">
        <v>271</v>
      </c>
      <c r="E55" s="2" t="s">
        <v>272</v>
      </c>
      <c r="F55" s="2" t="s">
        <v>273</v>
      </c>
      <c r="G55" s="2" t="s">
        <v>201</v>
      </c>
      <c r="H55" s="6" t="s">
        <v>13</v>
      </c>
      <c r="I55" s="6" t="s">
        <v>274</v>
      </c>
    </row>
    <row r="56" spans="1:9" x14ac:dyDescent="0.25">
      <c r="A56" s="6">
        <v>48</v>
      </c>
      <c r="B56" s="3" t="s">
        <v>275</v>
      </c>
      <c r="C56" s="3" t="s">
        <v>276</v>
      </c>
      <c r="D56" s="7" t="s">
        <v>277</v>
      </c>
      <c r="E56" s="3" t="s">
        <v>278</v>
      </c>
      <c r="F56" s="3" t="s">
        <v>279</v>
      </c>
      <c r="G56" s="3" t="s">
        <v>73</v>
      </c>
      <c r="H56" s="7" t="s">
        <v>13</v>
      </c>
      <c r="I56" s="7" t="s">
        <v>274</v>
      </c>
    </row>
    <row r="57" spans="1:9" x14ac:dyDescent="0.25">
      <c r="A57" s="7">
        <v>49</v>
      </c>
      <c r="B57" s="2" t="s">
        <v>280</v>
      </c>
      <c r="C57" s="2" t="s">
        <v>281</v>
      </c>
      <c r="D57" s="6" t="s">
        <v>282</v>
      </c>
      <c r="E57" s="2" t="s">
        <v>283</v>
      </c>
      <c r="F57" s="2" t="s">
        <v>284</v>
      </c>
      <c r="G57" s="2" t="s">
        <v>118</v>
      </c>
      <c r="H57" s="6" t="s">
        <v>13</v>
      </c>
      <c r="I57" s="6" t="s">
        <v>274</v>
      </c>
    </row>
    <row r="58" spans="1:9" x14ac:dyDescent="0.25">
      <c r="A58" s="6">
        <v>50</v>
      </c>
      <c r="B58" s="3" t="s">
        <v>285</v>
      </c>
      <c r="C58" s="3" t="s">
        <v>286</v>
      </c>
      <c r="D58" s="7" t="s">
        <v>287</v>
      </c>
      <c r="E58" s="3" t="s">
        <v>288</v>
      </c>
      <c r="F58" s="3" t="s">
        <v>289</v>
      </c>
      <c r="G58" s="3" t="s">
        <v>32</v>
      </c>
      <c r="H58" s="7" t="s">
        <v>13</v>
      </c>
      <c r="I58" s="7" t="s">
        <v>290</v>
      </c>
    </row>
    <row r="59" spans="1:9" x14ac:dyDescent="0.25">
      <c r="A59" s="6">
        <v>51</v>
      </c>
      <c r="B59" s="2" t="s">
        <v>291</v>
      </c>
      <c r="C59" s="2" t="s">
        <v>292</v>
      </c>
      <c r="D59" s="6" t="s">
        <v>293</v>
      </c>
      <c r="E59" s="2" t="s">
        <v>294</v>
      </c>
      <c r="F59" s="2" t="s">
        <v>295</v>
      </c>
      <c r="G59" s="2" t="s">
        <v>201</v>
      </c>
      <c r="H59" s="6" t="s">
        <v>13</v>
      </c>
      <c r="I59" s="6" t="s">
        <v>290</v>
      </c>
    </row>
    <row r="60" spans="1:9" x14ac:dyDescent="0.25">
      <c r="A60" s="7">
        <v>52</v>
      </c>
      <c r="B60" s="3" t="s">
        <v>296</v>
      </c>
      <c r="C60" s="3" t="s">
        <v>297</v>
      </c>
      <c r="D60" s="7" t="s">
        <v>298</v>
      </c>
      <c r="E60" s="3" t="s">
        <v>299</v>
      </c>
      <c r="F60" s="3" t="s">
        <v>300</v>
      </c>
      <c r="G60" s="3" t="s">
        <v>180</v>
      </c>
      <c r="H60" s="7" t="s">
        <v>13</v>
      </c>
      <c r="I60" s="7" t="s">
        <v>290</v>
      </c>
    </row>
    <row r="61" spans="1:9" x14ac:dyDescent="0.25">
      <c r="A61" s="6">
        <v>53</v>
      </c>
      <c r="B61" s="2" t="s">
        <v>301</v>
      </c>
      <c r="C61" s="2" t="s">
        <v>302</v>
      </c>
      <c r="D61" s="6" t="s">
        <v>303</v>
      </c>
      <c r="E61" s="2" t="s">
        <v>304</v>
      </c>
      <c r="F61" s="2" t="s">
        <v>305</v>
      </c>
      <c r="G61" s="2" t="s">
        <v>84</v>
      </c>
      <c r="H61" s="6" t="s">
        <v>13</v>
      </c>
      <c r="I61" s="6" t="s">
        <v>290</v>
      </c>
    </row>
    <row r="62" spans="1:9" x14ac:dyDescent="0.25">
      <c r="A62" s="7">
        <v>54</v>
      </c>
      <c r="B62" s="3" t="s">
        <v>306</v>
      </c>
      <c r="C62" s="3" t="s">
        <v>307</v>
      </c>
      <c r="D62" s="7" t="s">
        <v>308</v>
      </c>
      <c r="E62" s="3" t="s">
        <v>309</v>
      </c>
      <c r="F62" s="3" t="s">
        <v>310</v>
      </c>
      <c r="G62" s="3" t="s">
        <v>32</v>
      </c>
      <c r="H62" s="7" t="s">
        <v>13</v>
      </c>
      <c r="I62" s="7" t="s">
        <v>290</v>
      </c>
    </row>
    <row r="63" spans="1:9" x14ac:dyDescent="0.25">
      <c r="A63" s="6">
        <v>55</v>
      </c>
      <c r="B63" s="2" t="s">
        <v>311</v>
      </c>
      <c r="C63" s="2" t="s">
        <v>312</v>
      </c>
      <c r="D63" s="6" t="s">
        <v>313</v>
      </c>
      <c r="E63" s="2" t="s">
        <v>314</v>
      </c>
      <c r="F63" s="2" t="s">
        <v>315</v>
      </c>
      <c r="G63" s="2" t="s">
        <v>32</v>
      </c>
      <c r="H63" s="6" t="s">
        <v>13</v>
      </c>
      <c r="I63" s="6" t="s">
        <v>290</v>
      </c>
    </row>
    <row r="64" spans="1:9" x14ac:dyDescent="0.25">
      <c r="A64" s="6">
        <v>56</v>
      </c>
      <c r="B64" s="3" t="s">
        <v>316</v>
      </c>
      <c r="C64" s="3" t="s">
        <v>317</v>
      </c>
      <c r="D64" s="7" t="s">
        <v>318</v>
      </c>
      <c r="E64" s="3" t="s">
        <v>319</v>
      </c>
      <c r="F64" s="3" t="s">
        <v>320</v>
      </c>
      <c r="G64" s="3" t="s">
        <v>147</v>
      </c>
      <c r="H64" s="7" t="s">
        <v>13</v>
      </c>
      <c r="I64" s="7" t="s">
        <v>290</v>
      </c>
    </row>
    <row r="65" spans="1:9" x14ac:dyDescent="0.25">
      <c r="A65" s="7">
        <v>57</v>
      </c>
      <c r="B65" s="2" t="s">
        <v>321</v>
      </c>
      <c r="C65" s="2" t="s">
        <v>322</v>
      </c>
      <c r="D65" s="6" t="s">
        <v>323</v>
      </c>
      <c r="E65" s="2" t="s">
        <v>324</v>
      </c>
      <c r="F65" s="2" t="s">
        <v>325</v>
      </c>
      <c r="G65" s="2" t="s">
        <v>90</v>
      </c>
      <c r="H65" s="6" t="s">
        <v>13</v>
      </c>
      <c r="I65" s="6" t="s">
        <v>290</v>
      </c>
    </row>
    <row r="66" spans="1:9" x14ac:dyDescent="0.25">
      <c r="A66" s="6">
        <v>58</v>
      </c>
      <c r="B66" s="3" t="s">
        <v>326</v>
      </c>
      <c r="C66" s="3" t="s">
        <v>327</v>
      </c>
      <c r="D66" s="7" t="s">
        <v>328</v>
      </c>
      <c r="E66" s="3" t="s">
        <v>329</v>
      </c>
      <c r="F66" s="3" t="s">
        <v>330</v>
      </c>
      <c r="G66" s="3" t="s">
        <v>39</v>
      </c>
      <c r="H66" s="7" t="s">
        <v>13</v>
      </c>
      <c r="I66" s="7" t="s">
        <v>331</v>
      </c>
    </row>
    <row r="67" spans="1:9" x14ac:dyDescent="0.25">
      <c r="A67" s="7">
        <v>59</v>
      </c>
      <c r="B67" s="2" t="s">
        <v>332</v>
      </c>
      <c r="C67" s="2" t="s">
        <v>333</v>
      </c>
      <c r="D67" s="6" t="s">
        <v>334</v>
      </c>
      <c r="E67" s="2" t="s">
        <v>335</v>
      </c>
      <c r="F67" s="2" t="s">
        <v>336</v>
      </c>
      <c r="G67" s="2" t="s">
        <v>62</v>
      </c>
      <c r="H67" s="6" t="s">
        <v>13</v>
      </c>
      <c r="I67" s="6" t="s">
        <v>331</v>
      </c>
    </row>
    <row r="68" spans="1:9" x14ac:dyDescent="0.25">
      <c r="A68" s="6">
        <v>60</v>
      </c>
      <c r="B68" s="3" t="s">
        <v>337</v>
      </c>
      <c r="C68" s="3" t="s">
        <v>338</v>
      </c>
      <c r="D68" s="7" t="s">
        <v>339</v>
      </c>
      <c r="E68" s="3" t="s">
        <v>340</v>
      </c>
      <c r="F68" s="3" t="s">
        <v>341</v>
      </c>
      <c r="G68" s="3" t="s">
        <v>90</v>
      </c>
      <c r="H68" s="7" t="s">
        <v>13</v>
      </c>
      <c r="I68" s="7" t="s">
        <v>331</v>
      </c>
    </row>
    <row r="69" spans="1:9" x14ac:dyDescent="0.25">
      <c r="A69" s="6">
        <v>61</v>
      </c>
      <c r="B69" s="2" t="s">
        <v>342</v>
      </c>
      <c r="C69" s="2" t="s">
        <v>343</v>
      </c>
      <c r="D69" s="6" t="s">
        <v>344</v>
      </c>
      <c r="E69" s="2" t="s">
        <v>345</v>
      </c>
      <c r="F69" s="2" t="s">
        <v>346</v>
      </c>
      <c r="G69" s="2" t="s">
        <v>236</v>
      </c>
      <c r="H69" s="6" t="s">
        <v>13</v>
      </c>
      <c r="I69" s="6" t="s">
        <v>347</v>
      </c>
    </row>
    <row r="70" spans="1:9" x14ac:dyDescent="0.25">
      <c r="A70" s="7">
        <v>62</v>
      </c>
      <c r="B70" s="3" t="s">
        <v>348</v>
      </c>
      <c r="C70" s="3" t="s">
        <v>349</v>
      </c>
      <c r="D70" s="7" t="s">
        <v>350</v>
      </c>
      <c r="E70" s="3" t="s">
        <v>351</v>
      </c>
      <c r="F70" s="3" t="s">
        <v>352</v>
      </c>
      <c r="G70" s="3" t="s">
        <v>39</v>
      </c>
      <c r="H70" s="7" t="s">
        <v>13</v>
      </c>
      <c r="I70" s="7" t="s">
        <v>347</v>
      </c>
    </row>
    <row r="71" spans="1:9" x14ac:dyDescent="0.25">
      <c r="A71" s="6">
        <v>63</v>
      </c>
      <c r="B71" s="2" t="s">
        <v>353</v>
      </c>
      <c r="C71" s="2" t="s">
        <v>354</v>
      </c>
      <c r="D71" s="6" t="s">
        <v>355</v>
      </c>
      <c r="E71" s="2" t="s">
        <v>356</v>
      </c>
      <c r="F71" s="2" t="s">
        <v>357</v>
      </c>
      <c r="G71" s="2" t="s">
        <v>62</v>
      </c>
      <c r="H71" s="6" t="s">
        <v>13</v>
      </c>
      <c r="I71" s="6" t="s">
        <v>347</v>
      </c>
    </row>
    <row r="72" spans="1:9" x14ac:dyDescent="0.25">
      <c r="A72" s="7">
        <v>64</v>
      </c>
      <c r="B72" s="3" t="s">
        <v>358</v>
      </c>
      <c r="C72" s="3" t="s">
        <v>359</v>
      </c>
      <c r="D72" s="7" t="s">
        <v>360</v>
      </c>
      <c r="E72" s="3" t="s">
        <v>361</v>
      </c>
      <c r="F72" s="3" t="s">
        <v>362</v>
      </c>
      <c r="G72" s="3" t="s">
        <v>84</v>
      </c>
      <c r="H72" s="7" t="s">
        <v>13</v>
      </c>
      <c r="I72" s="7" t="s">
        <v>347</v>
      </c>
    </row>
    <row r="73" spans="1:9" x14ac:dyDescent="0.25">
      <c r="A73" s="6">
        <v>65</v>
      </c>
      <c r="B73" s="2" t="s">
        <v>363</v>
      </c>
      <c r="C73" s="2" t="s">
        <v>28</v>
      </c>
      <c r="D73" s="6" t="s">
        <v>364</v>
      </c>
      <c r="E73" s="2" t="s">
        <v>365</v>
      </c>
      <c r="F73" s="2" t="s">
        <v>366</v>
      </c>
      <c r="G73" s="2" t="s">
        <v>180</v>
      </c>
      <c r="H73" s="6" t="s">
        <v>13</v>
      </c>
      <c r="I73" s="6" t="s">
        <v>347</v>
      </c>
    </row>
    <row r="74" spans="1:9" x14ac:dyDescent="0.25">
      <c r="A74" s="6">
        <v>66</v>
      </c>
      <c r="B74" s="3" t="s">
        <v>367</v>
      </c>
      <c r="C74" s="3" t="s">
        <v>368</v>
      </c>
      <c r="D74" s="7" t="s">
        <v>369</v>
      </c>
      <c r="E74" s="3" t="s">
        <v>370</v>
      </c>
      <c r="F74" s="3" t="s">
        <v>371</v>
      </c>
      <c r="G74" s="3" t="s">
        <v>73</v>
      </c>
      <c r="H74" s="7" t="s">
        <v>13</v>
      </c>
      <c r="I74" s="7" t="s">
        <v>347</v>
      </c>
    </row>
    <row r="75" spans="1:9" x14ac:dyDescent="0.25">
      <c r="A75" s="7">
        <v>67</v>
      </c>
      <c r="B75" s="2" t="s">
        <v>372</v>
      </c>
      <c r="C75" s="2" t="s">
        <v>368</v>
      </c>
      <c r="D75" s="6" t="s">
        <v>373</v>
      </c>
      <c r="E75" s="2" t="s">
        <v>374</v>
      </c>
      <c r="F75" s="2" t="s">
        <v>375</v>
      </c>
      <c r="G75" s="2" t="s">
        <v>73</v>
      </c>
      <c r="H75" s="6" t="s">
        <v>13</v>
      </c>
      <c r="I75" s="6" t="s">
        <v>347</v>
      </c>
    </row>
    <row r="76" spans="1:9" x14ac:dyDescent="0.25">
      <c r="A76" s="6">
        <v>68</v>
      </c>
      <c r="B76" s="3" t="s">
        <v>376</v>
      </c>
      <c r="C76" s="3" t="s">
        <v>377</v>
      </c>
      <c r="D76" s="7" t="s">
        <v>378</v>
      </c>
      <c r="E76" s="3" t="s">
        <v>379</v>
      </c>
      <c r="F76" s="3" t="s">
        <v>380</v>
      </c>
      <c r="G76" s="3" t="s">
        <v>84</v>
      </c>
      <c r="H76" s="7" t="s">
        <v>13</v>
      </c>
      <c r="I76" s="7" t="s">
        <v>347</v>
      </c>
    </row>
    <row r="77" spans="1:9" x14ac:dyDescent="0.25">
      <c r="A77" s="7">
        <v>69</v>
      </c>
      <c r="B77" s="2" t="s">
        <v>381</v>
      </c>
      <c r="C77" s="2" t="s">
        <v>382</v>
      </c>
      <c r="D77" s="6" t="s">
        <v>383</v>
      </c>
      <c r="E77" s="2" t="s">
        <v>384</v>
      </c>
      <c r="F77" s="2" t="s">
        <v>385</v>
      </c>
      <c r="G77" s="2" t="s">
        <v>90</v>
      </c>
      <c r="H77" s="6" t="s">
        <v>13</v>
      </c>
      <c r="I77" s="6" t="s">
        <v>347</v>
      </c>
    </row>
    <row r="78" spans="1:9" x14ac:dyDescent="0.25">
      <c r="A78" s="6">
        <v>70</v>
      </c>
      <c r="B78" s="3" t="s">
        <v>386</v>
      </c>
      <c r="C78" s="3" t="s">
        <v>387</v>
      </c>
      <c r="D78" s="7" t="s">
        <v>388</v>
      </c>
      <c r="E78" s="3" t="s">
        <v>389</v>
      </c>
      <c r="F78" s="3" t="s">
        <v>390</v>
      </c>
      <c r="G78" s="3" t="s">
        <v>39</v>
      </c>
      <c r="H78" s="7" t="s">
        <v>13</v>
      </c>
      <c r="I78" s="7" t="s">
        <v>347</v>
      </c>
    </row>
    <row r="79" spans="1:9" x14ac:dyDescent="0.25">
      <c r="A79" s="6">
        <v>71</v>
      </c>
      <c r="B79" s="2" t="s">
        <v>391</v>
      </c>
      <c r="C79" s="2" t="s">
        <v>392</v>
      </c>
      <c r="D79" s="6" t="s">
        <v>393</v>
      </c>
      <c r="E79" s="2" t="s">
        <v>394</v>
      </c>
      <c r="F79" s="2" t="s">
        <v>395</v>
      </c>
      <c r="G79" s="2" t="s">
        <v>90</v>
      </c>
      <c r="H79" s="6" t="s">
        <v>13</v>
      </c>
      <c r="I79" s="6" t="s">
        <v>347</v>
      </c>
    </row>
    <row r="80" spans="1:9" x14ac:dyDescent="0.25">
      <c r="A80" s="7">
        <v>72</v>
      </c>
      <c r="B80" s="3" t="s">
        <v>396</v>
      </c>
      <c r="C80" s="3" t="s">
        <v>397</v>
      </c>
      <c r="D80" s="7" t="s">
        <v>398</v>
      </c>
      <c r="E80" s="3" t="s">
        <v>399</v>
      </c>
      <c r="F80" s="3" t="s">
        <v>400</v>
      </c>
      <c r="G80" s="3" t="s">
        <v>39</v>
      </c>
      <c r="H80" s="7" t="s">
        <v>13</v>
      </c>
      <c r="I80" s="7" t="s">
        <v>347</v>
      </c>
    </row>
    <row r="81" spans="1:9" x14ac:dyDescent="0.25">
      <c r="A81" s="6">
        <v>73</v>
      </c>
      <c r="B81" s="2" t="s">
        <v>401</v>
      </c>
      <c r="C81" s="2" t="s">
        <v>402</v>
      </c>
      <c r="D81" s="6" t="s">
        <v>403</v>
      </c>
      <c r="E81" s="2" t="s">
        <v>404</v>
      </c>
      <c r="F81" s="2" t="s">
        <v>405</v>
      </c>
      <c r="G81" s="2" t="s">
        <v>62</v>
      </c>
      <c r="H81" s="6" t="s">
        <v>13</v>
      </c>
      <c r="I81" s="6" t="s">
        <v>406</v>
      </c>
    </row>
    <row r="82" spans="1:9" x14ac:dyDescent="0.25">
      <c r="A82" s="7">
        <v>74</v>
      </c>
      <c r="B82" s="3" t="s">
        <v>407</v>
      </c>
      <c r="C82" s="3" t="s">
        <v>408</v>
      </c>
      <c r="D82" s="7" t="s">
        <v>409</v>
      </c>
      <c r="E82" s="3" t="s">
        <v>410</v>
      </c>
      <c r="F82" s="3" t="s">
        <v>411</v>
      </c>
      <c r="G82" s="3" t="s">
        <v>39</v>
      </c>
      <c r="H82" s="7" t="s">
        <v>13</v>
      </c>
      <c r="I82" s="7" t="s">
        <v>406</v>
      </c>
    </row>
    <row r="83" spans="1:9" x14ac:dyDescent="0.25">
      <c r="A83" s="6">
        <v>75</v>
      </c>
      <c r="B83" s="2" t="s">
        <v>412</v>
      </c>
      <c r="C83" s="2" t="s">
        <v>413</v>
      </c>
      <c r="D83" s="6" t="s">
        <v>414</v>
      </c>
      <c r="E83" s="2" t="s">
        <v>415</v>
      </c>
      <c r="F83" s="2" t="s">
        <v>416</v>
      </c>
      <c r="G83" s="2" t="s">
        <v>147</v>
      </c>
      <c r="H83" s="6" t="s">
        <v>13</v>
      </c>
      <c r="I83" s="6" t="s">
        <v>406</v>
      </c>
    </row>
    <row r="84" spans="1:9" x14ac:dyDescent="0.25">
      <c r="A84" s="6">
        <v>76</v>
      </c>
      <c r="B84" s="3" t="s">
        <v>417</v>
      </c>
      <c r="C84" s="3" t="s">
        <v>418</v>
      </c>
      <c r="D84" s="7" t="s">
        <v>419</v>
      </c>
      <c r="E84" s="3" t="s">
        <v>420</v>
      </c>
      <c r="F84" s="3" t="s">
        <v>421</v>
      </c>
      <c r="G84" s="3" t="s">
        <v>73</v>
      </c>
      <c r="H84" s="7" t="s">
        <v>13</v>
      </c>
      <c r="I84" s="7" t="s">
        <v>422</v>
      </c>
    </row>
    <row r="85" spans="1:9" x14ac:dyDescent="0.25">
      <c r="A85" s="7">
        <v>77</v>
      </c>
      <c r="B85" s="2" t="s">
        <v>423</v>
      </c>
      <c r="C85" s="2" t="s">
        <v>424</v>
      </c>
      <c r="D85" s="6" t="s">
        <v>425</v>
      </c>
      <c r="E85" s="2" t="s">
        <v>426</v>
      </c>
      <c r="F85" s="2" t="s">
        <v>427</v>
      </c>
      <c r="G85" s="2" t="s">
        <v>20</v>
      </c>
      <c r="H85" s="6" t="s">
        <v>13</v>
      </c>
      <c r="I85" s="6" t="s">
        <v>422</v>
      </c>
    </row>
    <row r="86" spans="1:9" x14ac:dyDescent="0.25">
      <c r="A86" s="6">
        <v>78</v>
      </c>
      <c r="B86" s="3" t="s">
        <v>428</v>
      </c>
      <c r="C86" s="3" t="s">
        <v>429</v>
      </c>
      <c r="D86" s="7" t="s">
        <v>430</v>
      </c>
      <c r="E86" s="3" t="s">
        <v>431</v>
      </c>
      <c r="F86" s="3" t="s">
        <v>432</v>
      </c>
      <c r="G86" s="3" t="s">
        <v>147</v>
      </c>
      <c r="H86" s="7" t="s">
        <v>13</v>
      </c>
      <c r="I86" s="7" t="s">
        <v>422</v>
      </c>
    </row>
    <row r="87" spans="1:9" x14ac:dyDescent="0.25">
      <c r="A87" s="7">
        <v>79</v>
      </c>
      <c r="B87" s="2" t="s">
        <v>433</v>
      </c>
      <c r="C87" s="2" t="s">
        <v>434</v>
      </c>
      <c r="D87" s="6" t="s">
        <v>435</v>
      </c>
      <c r="E87" s="2" t="s">
        <v>436</v>
      </c>
      <c r="F87" s="2" t="s">
        <v>437</v>
      </c>
      <c r="G87" s="2" t="s">
        <v>201</v>
      </c>
      <c r="H87" s="6" t="s">
        <v>13</v>
      </c>
      <c r="I87" s="6" t="s">
        <v>438</v>
      </c>
    </row>
    <row r="88" spans="1:9" x14ac:dyDescent="0.25">
      <c r="A88" s="6">
        <v>80</v>
      </c>
      <c r="B88" s="3" t="s">
        <v>439</v>
      </c>
      <c r="C88" s="3" t="s">
        <v>440</v>
      </c>
      <c r="D88" s="7" t="s">
        <v>441</v>
      </c>
      <c r="E88" s="3" t="s">
        <v>442</v>
      </c>
      <c r="F88" s="3" t="s">
        <v>443</v>
      </c>
      <c r="G88" s="3" t="s">
        <v>252</v>
      </c>
      <c r="H88" s="7" t="s">
        <v>13</v>
      </c>
      <c r="I88" s="7" t="s">
        <v>438</v>
      </c>
    </row>
    <row r="89" spans="1:9" x14ac:dyDescent="0.25">
      <c r="A89" s="6">
        <v>81</v>
      </c>
      <c r="B89" s="2" t="s">
        <v>444</v>
      </c>
      <c r="C89" s="2" t="s">
        <v>445</v>
      </c>
      <c r="D89" s="6" t="s">
        <v>446</v>
      </c>
      <c r="E89" s="2" t="s">
        <v>447</v>
      </c>
      <c r="F89" s="2" t="s">
        <v>448</v>
      </c>
      <c r="G89" s="2" t="s">
        <v>236</v>
      </c>
      <c r="H89" s="6" t="s">
        <v>13</v>
      </c>
      <c r="I89" s="6" t="s">
        <v>438</v>
      </c>
    </row>
    <row r="90" spans="1:9" x14ac:dyDescent="0.25">
      <c r="A90" s="7">
        <v>82</v>
      </c>
      <c r="B90" s="3" t="s">
        <v>449</v>
      </c>
      <c r="C90" s="3" t="s">
        <v>450</v>
      </c>
      <c r="D90" s="7" t="s">
        <v>451</v>
      </c>
      <c r="E90" s="3" t="s">
        <v>452</v>
      </c>
      <c r="F90" s="3" t="s">
        <v>453</v>
      </c>
      <c r="G90" s="3" t="s">
        <v>90</v>
      </c>
      <c r="H90" s="7" t="s">
        <v>13</v>
      </c>
      <c r="I90" s="7" t="s">
        <v>438</v>
      </c>
    </row>
    <row r="91" spans="1:9" x14ac:dyDescent="0.25">
      <c r="A91" s="6">
        <v>83</v>
      </c>
      <c r="B91" s="2" t="s">
        <v>454</v>
      </c>
      <c r="C91" s="2" t="s">
        <v>455</v>
      </c>
      <c r="D91" s="6" t="s">
        <v>456</v>
      </c>
      <c r="E91" s="2" t="s">
        <v>457</v>
      </c>
      <c r="F91" s="2" t="s">
        <v>458</v>
      </c>
      <c r="G91" s="2" t="s">
        <v>147</v>
      </c>
      <c r="H91" s="6" t="s">
        <v>13</v>
      </c>
      <c r="I91" s="6" t="s">
        <v>438</v>
      </c>
    </row>
    <row r="92" spans="1:9" x14ac:dyDescent="0.25">
      <c r="A92" s="7">
        <v>84</v>
      </c>
      <c r="B92" s="3" t="s">
        <v>459</v>
      </c>
      <c r="C92" s="3" t="s">
        <v>460</v>
      </c>
      <c r="D92" s="7" t="s">
        <v>461</v>
      </c>
      <c r="E92" s="3" t="s">
        <v>462</v>
      </c>
      <c r="F92" s="3" t="s">
        <v>463</v>
      </c>
      <c r="G92" s="3" t="s">
        <v>201</v>
      </c>
      <c r="H92" s="7" t="s">
        <v>13</v>
      </c>
      <c r="I92" s="7" t="s">
        <v>438</v>
      </c>
    </row>
    <row r="93" spans="1:9" x14ac:dyDescent="0.25">
      <c r="A93" s="6">
        <v>85</v>
      </c>
      <c r="B93" s="2" t="s">
        <v>464</v>
      </c>
      <c r="C93" s="2" t="s">
        <v>465</v>
      </c>
      <c r="D93" s="6" t="s">
        <v>466</v>
      </c>
      <c r="E93" s="2" t="s">
        <v>467</v>
      </c>
      <c r="F93" s="2" t="s">
        <v>468</v>
      </c>
      <c r="G93" s="2" t="s">
        <v>201</v>
      </c>
      <c r="H93" s="6" t="s">
        <v>13</v>
      </c>
      <c r="I93" s="6" t="s">
        <v>469</v>
      </c>
    </row>
    <row r="94" spans="1:9" x14ac:dyDescent="0.25">
      <c r="A94" s="6">
        <v>86</v>
      </c>
      <c r="B94" s="3" t="s">
        <v>470</v>
      </c>
      <c r="C94" s="3" t="s">
        <v>471</v>
      </c>
      <c r="D94" s="7" t="s">
        <v>472</v>
      </c>
      <c r="E94" s="3" t="s">
        <v>473</v>
      </c>
      <c r="F94" s="3" t="s">
        <v>474</v>
      </c>
      <c r="G94" s="3" t="s">
        <v>180</v>
      </c>
      <c r="H94" s="7" t="s">
        <v>13</v>
      </c>
      <c r="I94" s="7" t="s">
        <v>469</v>
      </c>
    </row>
    <row r="95" spans="1:9" x14ac:dyDescent="0.25">
      <c r="A95" s="7">
        <v>87</v>
      </c>
      <c r="B95" s="2" t="s">
        <v>475</v>
      </c>
      <c r="C95" s="2" t="s">
        <v>476</v>
      </c>
      <c r="D95" s="6" t="s">
        <v>477</v>
      </c>
      <c r="E95" s="2" t="s">
        <v>478</v>
      </c>
      <c r="F95" s="2" t="s">
        <v>479</v>
      </c>
      <c r="G95" s="2" t="s">
        <v>252</v>
      </c>
      <c r="H95" s="6" t="s">
        <v>13</v>
      </c>
      <c r="I95" s="6" t="s">
        <v>469</v>
      </c>
    </row>
    <row r="96" spans="1:9" x14ac:dyDescent="0.25">
      <c r="A96" s="6">
        <v>88</v>
      </c>
      <c r="B96" s="3" t="s">
        <v>480</v>
      </c>
      <c r="C96" s="3" t="s">
        <v>481</v>
      </c>
      <c r="D96" s="7" t="s">
        <v>482</v>
      </c>
      <c r="E96" s="3" t="s">
        <v>483</v>
      </c>
      <c r="F96" s="3" t="s">
        <v>484</v>
      </c>
      <c r="G96" s="3" t="s">
        <v>84</v>
      </c>
      <c r="H96" s="7" t="s">
        <v>13</v>
      </c>
      <c r="I96" s="7" t="s">
        <v>469</v>
      </c>
    </row>
    <row r="97" spans="1:9" x14ac:dyDescent="0.25">
      <c r="A97" s="7">
        <v>89</v>
      </c>
      <c r="B97" s="2" t="s">
        <v>485</v>
      </c>
      <c r="C97" s="2" t="s">
        <v>486</v>
      </c>
      <c r="D97" s="6" t="s">
        <v>487</v>
      </c>
      <c r="E97" s="2" t="s">
        <v>488</v>
      </c>
      <c r="F97" s="2" t="s">
        <v>489</v>
      </c>
      <c r="G97" s="2" t="s">
        <v>73</v>
      </c>
      <c r="H97" s="6" t="s">
        <v>13</v>
      </c>
      <c r="I97" s="6" t="s">
        <v>469</v>
      </c>
    </row>
    <row r="98" spans="1:9" x14ac:dyDescent="0.25">
      <c r="A98" s="6">
        <v>90</v>
      </c>
      <c r="B98" s="3" t="s">
        <v>490</v>
      </c>
      <c r="C98" s="3" t="s">
        <v>491</v>
      </c>
      <c r="D98" s="7" t="s">
        <v>492</v>
      </c>
      <c r="E98" s="3" t="s">
        <v>493</v>
      </c>
      <c r="F98" s="3" t="s">
        <v>494</v>
      </c>
      <c r="G98" s="3" t="s">
        <v>236</v>
      </c>
      <c r="H98" s="7" t="s">
        <v>13</v>
      </c>
      <c r="I98" s="7" t="s">
        <v>469</v>
      </c>
    </row>
    <row r="99" spans="1:9" x14ac:dyDescent="0.25">
      <c r="A99" s="6">
        <v>91</v>
      </c>
      <c r="B99" s="2" t="s">
        <v>495</v>
      </c>
      <c r="C99" s="2" t="s">
        <v>8</v>
      </c>
      <c r="D99" s="6" t="s">
        <v>496</v>
      </c>
      <c r="E99" s="2" t="s">
        <v>497</v>
      </c>
      <c r="F99" s="2" t="s">
        <v>498</v>
      </c>
      <c r="G99" s="2" t="s">
        <v>12</v>
      </c>
      <c r="H99" s="6" t="s">
        <v>13</v>
      </c>
      <c r="I99" s="6" t="s">
        <v>469</v>
      </c>
    </row>
    <row r="100" spans="1:9" x14ac:dyDescent="0.25">
      <c r="A100" s="7">
        <v>92</v>
      </c>
      <c r="B100" s="3" t="s">
        <v>499</v>
      </c>
      <c r="C100" s="3" t="s">
        <v>500</v>
      </c>
      <c r="D100" s="7" t="s">
        <v>501</v>
      </c>
      <c r="E100" s="3" t="s">
        <v>502</v>
      </c>
      <c r="F100" s="3" t="s">
        <v>503</v>
      </c>
      <c r="G100" s="3" t="s">
        <v>201</v>
      </c>
      <c r="H100" s="7" t="s">
        <v>13</v>
      </c>
      <c r="I100" s="7" t="s">
        <v>504</v>
      </c>
    </row>
    <row r="101" spans="1:9" x14ac:dyDescent="0.25">
      <c r="A101" s="6">
        <v>93</v>
      </c>
      <c r="B101" s="2" t="s">
        <v>505</v>
      </c>
      <c r="C101" s="2" t="s">
        <v>506</v>
      </c>
      <c r="D101" s="6" t="s">
        <v>507</v>
      </c>
      <c r="E101" s="2" t="s">
        <v>508</v>
      </c>
      <c r="F101" s="2" t="s">
        <v>509</v>
      </c>
      <c r="G101" s="2" t="s">
        <v>20</v>
      </c>
      <c r="H101" s="6" t="s">
        <v>13</v>
      </c>
      <c r="I101" s="6" t="s">
        <v>510</v>
      </c>
    </row>
    <row r="102" spans="1:9" x14ac:dyDescent="0.25">
      <c r="A102" s="7">
        <v>94</v>
      </c>
      <c r="B102" s="3" t="s">
        <v>511</v>
      </c>
      <c r="C102" s="3" t="s">
        <v>512</v>
      </c>
      <c r="D102" s="7" t="s">
        <v>513</v>
      </c>
      <c r="E102" s="3" t="s">
        <v>514</v>
      </c>
      <c r="F102" s="3" t="s">
        <v>515</v>
      </c>
      <c r="G102" s="3" t="s">
        <v>51</v>
      </c>
      <c r="H102" s="7" t="s">
        <v>13</v>
      </c>
      <c r="I102" s="7" t="s">
        <v>510</v>
      </c>
    </row>
    <row r="103" spans="1:9" x14ac:dyDescent="0.25">
      <c r="A103" s="6">
        <v>95</v>
      </c>
      <c r="B103" s="2" t="s">
        <v>516</v>
      </c>
      <c r="C103" s="2" t="s">
        <v>517</v>
      </c>
      <c r="D103" s="6" t="s">
        <v>518</v>
      </c>
      <c r="E103" s="2" t="s">
        <v>519</v>
      </c>
      <c r="F103" s="2" t="s">
        <v>520</v>
      </c>
      <c r="G103" s="2" t="s">
        <v>12</v>
      </c>
      <c r="H103" s="6" t="s">
        <v>13</v>
      </c>
      <c r="I103" s="6" t="s">
        <v>510</v>
      </c>
    </row>
    <row r="104" spans="1:9" x14ac:dyDescent="0.25">
      <c r="A104" s="6">
        <v>96</v>
      </c>
      <c r="B104" s="3" t="s">
        <v>521</v>
      </c>
      <c r="C104" s="3" t="s">
        <v>522</v>
      </c>
      <c r="D104" s="7" t="s">
        <v>523</v>
      </c>
      <c r="E104" s="3" t="s">
        <v>524</v>
      </c>
      <c r="F104" s="3" t="s">
        <v>525</v>
      </c>
      <c r="G104" s="3" t="s">
        <v>32</v>
      </c>
      <c r="H104" s="7" t="s">
        <v>13</v>
      </c>
      <c r="I104" s="7" t="s">
        <v>510</v>
      </c>
    </row>
    <row r="105" spans="1:9" x14ac:dyDescent="0.25">
      <c r="A105" s="7">
        <v>97</v>
      </c>
      <c r="B105" s="2" t="s">
        <v>526</v>
      </c>
      <c r="C105" s="2" t="s">
        <v>527</v>
      </c>
      <c r="D105" s="6" t="s">
        <v>528</v>
      </c>
      <c r="E105" s="2" t="s">
        <v>529</v>
      </c>
      <c r="F105" s="2" t="s">
        <v>530</v>
      </c>
      <c r="G105" s="2" t="s">
        <v>73</v>
      </c>
      <c r="H105" s="6" t="s">
        <v>13</v>
      </c>
      <c r="I105" s="6" t="s">
        <v>531</v>
      </c>
    </row>
    <row r="106" spans="1:9" x14ac:dyDescent="0.25">
      <c r="A106" s="6">
        <v>98</v>
      </c>
      <c r="B106" s="3" t="s">
        <v>532</v>
      </c>
      <c r="C106" s="3" t="s">
        <v>533</v>
      </c>
      <c r="D106" s="7" t="s">
        <v>534</v>
      </c>
      <c r="E106" s="3" t="s">
        <v>535</v>
      </c>
      <c r="F106" s="3" t="s">
        <v>536</v>
      </c>
      <c r="G106" s="3" t="s">
        <v>236</v>
      </c>
      <c r="H106" s="7" t="s">
        <v>13</v>
      </c>
      <c r="I106" s="7" t="s">
        <v>531</v>
      </c>
    </row>
    <row r="107" spans="1:9" x14ac:dyDescent="0.25">
      <c r="A107" s="7">
        <v>99</v>
      </c>
      <c r="B107" s="2" t="s">
        <v>537</v>
      </c>
      <c r="C107" s="2" t="s">
        <v>538</v>
      </c>
      <c r="D107" s="6" t="s">
        <v>539</v>
      </c>
      <c r="E107" s="2" t="s">
        <v>540</v>
      </c>
      <c r="F107" s="2" t="s">
        <v>541</v>
      </c>
      <c r="G107" s="2" t="s">
        <v>147</v>
      </c>
      <c r="H107" s="6" t="s">
        <v>13</v>
      </c>
      <c r="I107" s="6" t="s">
        <v>542</v>
      </c>
    </row>
    <row r="108" spans="1:9" x14ac:dyDescent="0.25">
      <c r="A108" s="6">
        <v>100</v>
      </c>
      <c r="B108" s="3" t="s">
        <v>543</v>
      </c>
      <c r="C108" s="3" t="s">
        <v>544</v>
      </c>
      <c r="D108" s="7" t="s">
        <v>545</v>
      </c>
      <c r="E108" s="3" t="s">
        <v>546</v>
      </c>
      <c r="F108" s="3" t="s">
        <v>547</v>
      </c>
      <c r="G108" s="3" t="s">
        <v>201</v>
      </c>
      <c r="H108" s="7" t="s">
        <v>13</v>
      </c>
      <c r="I108" s="7" t="s">
        <v>542</v>
      </c>
    </row>
    <row r="109" spans="1:9" x14ac:dyDescent="0.25">
      <c r="A109" s="6">
        <v>101</v>
      </c>
      <c r="B109" s="2" t="s">
        <v>548</v>
      </c>
      <c r="C109" s="2" t="s">
        <v>549</v>
      </c>
      <c r="D109" s="6" t="s">
        <v>550</v>
      </c>
      <c r="E109" s="2" t="s">
        <v>551</v>
      </c>
      <c r="F109" s="2" t="s">
        <v>552</v>
      </c>
      <c r="G109" s="2" t="s">
        <v>51</v>
      </c>
      <c r="H109" s="6" t="s">
        <v>13</v>
      </c>
      <c r="I109" s="6" t="s">
        <v>542</v>
      </c>
    </row>
    <row r="110" spans="1:9" x14ac:dyDescent="0.25">
      <c r="A110" s="7">
        <v>102</v>
      </c>
      <c r="B110" s="3" t="s">
        <v>553</v>
      </c>
      <c r="C110" s="3" t="s">
        <v>554</v>
      </c>
      <c r="D110" s="7" t="s">
        <v>555</v>
      </c>
      <c r="E110" s="3" t="s">
        <v>556</v>
      </c>
      <c r="F110" s="3" t="s">
        <v>557</v>
      </c>
      <c r="G110" s="3" t="s">
        <v>236</v>
      </c>
      <c r="H110" s="7" t="s">
        <v>13</v>
      </c>
      <c r="I110" s="7" t="s">
        <v>558</v>
      </c>
    </row>
    <row r="111" spans="1:9" x14ac:dyDescent="0.25">
      <c r="A111" s="6">
        <v>103</v>
      </c>
      <c r="B111" s="2" t="s">
        <v>559</v>
      </c>
      <c r="C111" s="2" t="s">
        <v>560</v>
      </c>
      <c r="D111" s="6" t="s">
        <v>561</v>
      </c>
      <c r="E111" s="2" t="s">
        <v>562</v>
      </c>
      <c r="F111" s="2" t="s">
        <v>563</v>
      </c>
      <c r="G111" s="2" t="s">
        <v>20</v>
      </c>
      <c r="H111" s="6" t="s">
        <v>13</v>
      </c>
      <c r="I111" s="6" t="s">
        <v>558</v>
      </c>
    </row>
    <row r="112" spans="1:9" x14ac:dyDescent="0.25">
      <c r="A112" s="7">
        <v>104</v>
      </c>
      <c r="B112" s="3" t="s">
        <v>564</v>
      </c>
      <c r="C112" s="3" t="s">
        <v>565</v>
      </c>
      <c r="D112" s="7" t="s">
        <v>566</v>
      </c>
      <c r="E112" s="3" t="s">
        <v>567</v>
      </c>
      <c r="F112" s="3" t="s">
        <v>568</v>
      </c>
      <c r="G112" s="3" t="s">
        <v>84</v>
      </c>
      <c r="H112" s="7" t="s">
        <v>13</v>
      </c>
      <c r="I112" s="7" t="s">
        <v>558</v>
      </c>
    </row>
    <row r="113" spans="1:9" x14ac:dyDescent="0.25">
      <c r="A113" s="6">
        <v>105</v>
      </c>
      <c r="B113" s="2" t="s">
        <v>569</v>
      </c>
      <c r="C113" s="2" t="s">
        <v>109</v>
      </c>
      <c r="D113" s="6" t="s">
        <v>570</v>
      </c>
      <c r="E113" s="2" t="s">
        <v>571</v>
      </c>
      <c r="F113" s="2" t="s">
        <v>572</v>
      </c>
      <c r="G113" s="2" t="s">
        <v>32</v>
      </c>
      <c r="H113" s="6" t="s">
        <v>13</v>
      </c>
      <c r="I113" s="6" t="s">
        <v>558</v>
      </c>
    </row>
    <row r="114" spans="1:9" x14ac:dyDescent="0.25">
      <c r="A114" s="6">
        <v>106</v>
      </c>
      <c r="B114" s="3" t="s">
        <v>573</v>
      </c>
      <c r="C114" s="3" t="s">
        <v>574</v>
      </c>
      <c r="D114" s="7" t="s">
        <v>575</v>
      </c>
      <c r="E114" s="3" t="s">
        <v>576</v>
      </c>
      <c r="F114" s="3" t="s">
        <v>577</v>
      </c>
      <c r="G114" s="3" t="s">
        <v>252</v>
      </c>
      <c r="H114" s="7" t="s">
        <v>13</v>
      </c>
      <c r="I114" s="7" t="s">
        <v>558</v>
      </c>
    </row>
    <row r="115" spans="1:9" x14ac:dyDescent="0.25">
      <c r="A115" s="7">
        <v>107</v>
      </c>
      <c r="B115" s="2" t="s">
        <v>578</v>
      </c>
      <c r="C115" s="2" t="s">
        <v>579</v>
      </c>
      <c r="D115" s="6" t="s">
        <v>580</v>
      </c>
      <c r="E115" s="2" t="s">
        <v>581</v>
      </c>
      <c r="F115" s="2" t="s">
        <v>582</v>
      </c>
      <c r="G115" s="2" t="s">
        <v>180</v>
      </c>
      <c r="H115" s="6" t="s">
        <v>13</v>
      </c>
      <c r="I115" s="6" t="s">
        <v>558</v>
      </c>
    </row>
    <row r="116" spans="1:9" x14ac:dyDescent="0.25">
      <c r="A116" s="6">
        <v>108</v>
      </c>
      <c r="B116" s="3" t="s">
        <v>583</v>
      </c>
      <c r="C116" s="3" t="s">
        <v>584</v>
      </c>
      <c r="D116" s="7" t="s">
        <v>585</v>
      </c>
      <c r="E116" s="3" t="s">
        <v>586</v>
      </c>
      <c r="F116" s="3" t="s">
        <v>587</v>
      </c>
      <c r="G116" s="3" t="s">
        <v>84</v>
      </c>
      <c r="H116" s="7" t="s">
        <v>13</v>
      </c>
      <c r="I116" s="7" t="s">
        <v>558</v>
      </c>
    </row>
    <row r="117" spans="1:9" x14ac:dyDescent="0.25">
      <c r="A117" s="7">
        <v>109</v>
      </c>
      <c r="B117" s="2" t="s">
        <v>588</v>
      </c>
      <c r="C117" s="2" t="s">
        <v>589</v>
      </c>
      <c r="D117" s="6" t="s">
        <v>590</v>
      </c>
      <c r="E117" s="2" t="s">
        <v>591</v>
      </c>
      <c r="F117" s="2" t="s">
        <v>592</v>
      </c>
      <c r="G117" s="2" t="s">
        <v>32</v>
      </c>
      <c r="H117" s="6" t="s">
        <v>13</v>
      </c>
      <c r="I117" s="6" t="s">
        <v>593</v>
      </c>
    </row>
    <row r="118" spans="1:9" x14ac:dyDescent="0.25">
      <c r="A118" s="6">
        <v>110</v>
      </c>
      <c r="B118" s="3" t="s">
        <v>594</v>
      </c>
      <c r="C118" s="3" t="s">
        <v>595</v>
      </c>
      <c r="D118" s="7" t="s">
        <v>596</v>
      </c>
      <c r="E118" s="3" t="s">
        <v>597</v>
      </c>
      <c r="F118" s="3" t="s">
        <v>598</v>
      </c>
      <c r="G118" s="3" t="s">
        <v>39</v>
      </c>
      <c r="H118" s="7" t="s">
        <v>13</v>
      </c>
      <c r="I118" s="7" t="s">
        <v>599</v>
      </c>
    </row>
    <row r="119" spans="1:9" x14ac:dyDescent="0.25">
      <c r="A119" s="6">
        <v>111</v>
      </c>
      <c r="B119" s="2" t="s">
        <v>600</v>
      </c>
      <c r="C119" s="2" t="s">
        <v>601</v>
      </c>
      <c r="D119" s="6" t="s">
        <v>602</v>
      </c>
      <c r="E119" s="2" t="s">
        <v>603</v>
      </c>
      <c r="F119" s="2" t="s">
        <v>604</v>
      </c>
      <c r="G119" s="2" t="s">
        <v>39</v>
      </c>
      <c r="H119" s="6" t="s">
        <v>13</v>
      </c>
      <c r="I119" s="6" t="s">
        <v>599</v>
      </c>
    </row>
    <row r="120" spans="1:9" x14ac:dyDescent="0.25">
      <c r="A120" s="7">
        <v>112</v>
      </c>
      <c r="B120" s="3" t="s">
        <v>605</v>
      </c>
      <c r="C120" s="3" t="s">
        <v>606</v>
      </c>
      <c r="D120" s="7" t="s">
        <v>607</v>
      </c>
      <c r="E120" s="3" t="s">
        <v>608</v>
      </c>
      <c r="F120" s="3" t="s">
        <v>609</v>
      </c>
      <c r="G120" s="3" t="s">
        <v>180</v>
      </c>
      <c r="H120" s="7" t="s">
        <v>13</v>
      </c>
      <c r="I120" s="7" t="s">
        <v>599</v>
      </c>
    </row>
    <row r="121" spans="1:9" x14ac:dyDescent="0.25">
      <c r="A121" s="6">
        <v>113</v>
      </c>
      <c r="B121" s="2" t="s">
        <v>610</v>
      </c>
      <c r="C121" s="2" t="s">
        <v>611</v>
      </c>
      <c r="D121" s="6" t="s">
        <v>612</v>
      </c>
      <c r="E121" s="2" t="s">
        <v>613</v>
      </c>
      <c r="F121" s="2" t="s">
        <v>614</v>
      </c>
      <c r="G121" s="2" t="s">
        <v>39</v>
      </c>
      <c r="H121" s="6" t="s">
        <v>13</v>
      </c>
      <c r="I121" s="6" t="s">
        <v>599</v>
      </c>
    </row>
    <row r="122" spans="1:9" x14ac:dyDescent="0.25">
      <c r="A122" s="7">
        <v>114</v>
      </c>
      <c r="B122" s="3" t="s">
        <v>615</v>
      </c>
      <c r="C122" s="3" t="s">
        <v>616</v>
      </c>
      <c r="D122" s="7" t="s">
        <v>617</v>
      </c>
      <c r="E122" s="3" t="s">
        <v>618</v>
      </c>
      <c r="F122" s="3" t="s">
        <v>619</v>
      </c>
      <c r="G122" s="3" t="s">
        <v>73</v>
      </c>
      <c r="H122" s="7" t="s">
        <v>13</v>
      </c>
      <c r="I122" s="7" t="s">
        <v>599</v>
      </c>
    </row>
    <row r="123" spans="1:9" x14ac:dyDescent="0.25">
      <c r="A123" s="6">
        <v>115</v>
      </c>
      <c r="B123" s="2" t="s">
        <v>620</v>
      </c>
      <c r="C123" s="2" t="s">
        <v>28</v>
      </c>
      <c r="D123" s="6" t="s">
        <v>621</v>
      </c>
      <c r="E123" s="2" t="s">
        <v>622</v>
      </c>
      <c r="F123" s="2" t="s">
        <v>623</v>
      </c>
      <c r="G123" s="2" t="s">
        <v>32</v>
      </c>
      <c r="H123" s="6" t="s">
        <v>13</v>
      </c>
      <c r="I123" s="6" t="s">
        <v>599</v>
      </c>
    </row>
    <row r="124" spans="1:9" x14ac:dyDescent="0.25">
      <c r="A124" s="6">
        <v>116</v>
      </c>
      <c r="B124" s="3" t="s">
        <v>624</v>
      </c>
      <c r="C124" s="3" t="s">
        <v>625</v>
      </c>
      <c r="D124" s="7" t="s">
        <v>626</v>
      </c>
      <c r="E124" s="3" t="s">
        <v>627</v>
      </c>
      <c r="F124" s="3" t="s">
        <v>628</v>
      </c>
      <c r="G124" s="3" t="s">
        <v>20</v>
      </c>
      <c r="H124" s="7" t="s">
        <v>13</v>
      </c>
      <c r="I124" s="7" t="s">
        <v>599</v>
      </c>
    </row>
    <row r="125" spans="1:9" x14ac:dyDescent="0.25">
      <c r="A125" s="7">
        <v>117</v>
      </c>
      <c r="B125" s="2" t="s">
        <v>629</v>
      </c>
      <c r="C125" s="2" t="s">
        <v>630</v>
      </c>
      <c r="D125" s="6" t="s">
        <v>631</v>
      </c>
      <c r="E125" s="2" t="s">
        <v>632</v>
      </c>
      <c r="F125" s="2" t="s">
        <v>633</v>
      </c>
      <c r="G125" s="2" t="s">
        <v>201</v>
      </c>
      <c r="H125" s="6" t="s">
        <v>13</v>
      </c>
      <c r="I125" s="6" t="s">
        <v>599</v>
      </c>
    </row>
    <row r="126" spans="1:9" x14ac:dyDescent="0.25">
      <c r="A126" s="6">
        <v>118</v>
      </c>
      <c r="B126" s="3" t="s">
        <v>634</v>
      </c>
      <c r="C126" s="3" t="s">
        <v>635</v>
      </c>
      <c r="D126" s="7" t="s">
        <v>636</v>
      </c>
      <c r="E126" s="3" t="s">
        <v>637</v>
      </c>
      <c r="F126" s="3" t="s">
        <v>638</v>
      </c>
      <c r="G126" s="3" t="s">
        <v>51</v>
      </c>
      <c r="H126" s="7" t="s">
        <v>13</v>
      </c>
      <c r="I126" s="7" t="s">
        <v>599</v>
      </c>
    </row>
    <row r="127" spans="1:9" x14ac:dyDescent="0.25">
      <c r="A127" s="7">
        <v>119</v>
      </c>
      <c r="B127" s="2" t="s">
        <v>639</v>
      </c>
      <c r="C127" s="2" t="s">
        <v>640</v>
      </c>
      <c r="D127" s="6" t="s">
        <v>641</v>
      </c>
      <c r="E127" s="2" t="s">
        <v>642</v>
      </c>
      <c r="F127" s="2" t="s">
        <v>643</v>
      </c>
      <c r="G127" s="2" t="s">
        <v>118</v>
      </c>
      <c r="H127" s="6" t="s">
        <v>13</v>
      </c>
      <c r="I127" s="6" t="s">
        <v>644</v>
      </c>
    </row>
    <row r="128" spans="1:9" x14ac:dyDescent="0.25">
      <c r="A128" s="6">
        <v>120</v>
      </c>
      <c r="B128" s="3" t="s">
        <v>645</v>
      </c>
      <c r="C128" s="3" t="s">
        <v>646</v>
      </c>
      <c r="D128" s="7" t="s">
        <v>647</v>
      </c>
      <c r="E128" s="3" t="s">
        <v>648</v>
      </c>
      <c r="F128" s="3" t="s">
        <v>649</v>
      </c>
      <c r="G128" s="3" t="s">
        <v>147</v>
      </c>
      <c r="H128" s="7" t="s">
        <v>13</v>
      </c>
      <c r="I128" s="7" t="s">
        <v>644</v>
      </c>
    </row>
    <row r="129" spans="1:9" x14ac:dyDescent="0.25">
      <c r="A129" s="6">
        <v>121</v>
      </c>
      <c r="B129" s="2" t="s">
        <v>650</v>
      </c>
      <c r="C129" s="2" t="s">
        <v>651</v>
      </c>
      <c r="D129" s="6" t="s">
        <v>652</v>
      </c>
      <c r="E129" s="2" t="s">
        <v>653</v>
      </c>
      <c r="F129" s="2" t="s">
        <v>654</v>
      </c>
      <c r="G129" s="2" t="s">
        <v>39</v>
      </c>
      <c r="H129" s="6" t="s">
        <v>13</v>
      </c>
      <c r="I129" s="6" t="s">
        <v>644</v>
      </c>
    </row>
    <row r="130" spans="1:9" x14ac:dyDescent="0.25">
      <c r="A130" s="7">
        <v>122</v>
      </c>
      <c r="B130" s="3" t="s">
        <v>655</v>
      </c>
      <c r="C130" s="3" t="s">
        <v>656</v>
      </c>
      <c r="D130" s="7" t="s">
        <v>657</v>
      </c>
      <c r="E130" s="3" t="s">
        <v>658</v>
      </c>
      <c r="F130" s="3" t="s">
        <v>659</v>
      </c>
      <c r="G130" s="3" t="s">
        <v>62</v>
      </c>
      <c r="H130" s="7" t="s">
        <v>13</v>
      </c>
      <c r="I130" s="7" t="s">
        <v>644</v>
      </c>
    </row>
    <row r="131" spans="1:9" x14ac:dyDescent="0.25">
      <c r="A131" s="6">
        <v>123</v>
      </c>
      <c r="B131" s="2" t="s">
        <v>660</v>
      </c>
      <c r="C131" s="2" t="s">
        <v>64</v>
      </c>
      <c r="D131" s="6" t="s">
        <v>661</v>
      </c>
      <c r="E131" s="2" t="s">
        <v>662</v>
      </c>
      <c r="F131" s="2" t="s">
        <v>663</v>
      </c>
      <c r="G131" s="2" t="s">
        <v>39</v>
      </c>
      <c r="H131" s="6" t="s">
        <v>13</v>
      </c>
      <c r="I131" s="6" t="s">
        <v>644</v>
      </c>
    </row>
    <row r="132" spans="1:9" x14ac:dyDescent="0.25">
      <c r="A132" s="7">
        <v>124</v>
      </c>
      <c r="B132" s="3" t="s">
        <v>664</v>
      </c>
      <c r="C132" s="3" t="s">
        <v>665</v>
      </c>
      <c r="D132" s="7" t="s">
        <v>666</v>
      </c>
      <c r="E132" s="3" t="s">
        <v>667</v>
      </c>
      <c r="F132" s="3" t="s">
        <v>668</v>
      </c>
      <c r="G132" s="3" t="s">
        <v>39</v>
      </c>
      <c r="H132" s="7" t="s">
        <v>13</v>
      </c>
      <c r="I132" s="7" t="s">
        <v>644</v>
      </c>
    </row>
    <row r="133" spans="1:9" x14ac:dyDescent="0.25">
      <c r="A133" s="6">
        <v>125</v>
      </c>
      <c r="B133" s="2" t="s">
        <v>669</v>
      </c>
      <c r="C133" s="2" t="s">
        <v>670</v>
      </c>
      <c r="D133" s="6" t="s">
        <v>671</v>
      </c>
      <c r="E133" s="2" t="s">
        <v>672</v>
      </c>
      <c r="F133" s="2" t="s">
        <v>673</v>
      </c>
      <c r="G133" s="2" t="s">
        <v>73</v>
      </c>
      <c r="H133" s="6" t="s">
        <v>13</v>
      </c>
      <c r="I133" s="6" t="s">
        <v>644</v>
      </c>
    </row>
    <row r="134" spans="1:9" x14ac:dyDescent="0.25">
      <c r="A134" s="6">
        <v>126</v>
      </c>
      <c r="B134" s="3" t="s">
        <v>674</v>
      </c>
      <c r="C134" s="3" t="s">
        <v>675</v>
      </c>
      <c r="D134" s="7" t="s">
        <v>676</v>
      </c>
      <c r="E134" s="3" t="s">
        <v>677</v>
      </c>
      <c r="F134" s="3" t="s">
        <v>678</v>
      </c>
      <c r="G134" s="3" t="s">
        <v>32</v>
      </c>
      <c r="H134" s="7" t="s">
        <v>13</v>
      </c>
      <c r="I134" s="7" t="s">
        <v>644</v>
      </c>
    </row>
    <row r="135" spans="1:9" x14ac:dyDescent="0.25">
      <c r="A135" s="7">
        <v>127</v>
      </c>
      <c r="B135" s="2" t="s">
        <v>679</v>
      </c>
      <c r="C135" s="2" t="s">
        <v>176</v>
      </c>
      <c r="D135" s="6" t="s">
        <v>680</v>
      </c>
      <c r="E135" s="2" t="s">
        <v>681</v>
      </c>
      <c r="F135" s="2" t="s">
        <v>682</v>
      </c>
      <c r="G135" s="2" t="s">
        <v>252</v>
      </c>
      <c r="H135" s="6" t="s">
        <v>13</v>
      </c>
      <c r="I135" s="6" t="s">
        <v>644</v>
      </c>
    </row>
    <row r="136" spans="1:9" x14ac:dyDescent="0.25">
      <c r="A136" s="6">
        <v>128</v>
      </c>
      <c r="B136" s="3" t="s">
        <v>683</v>
      </c>
      <c r="C136" s="3" t="s">
        <v>684</v>
      </c>
      <c r="D136" s="7" t="s">
        <v>685</v>
      </c>
      <c r="E136" s="3" t="s">
        <v>686</v>
      </c>
      <c r="F136" s="3" t="s">
        <v>687</v>
      </c>
      <c r="G136" s="3" t="s">
        <v>125</v>
      </c>
      <c r="H136" s="7" t="s">
        <v>13</v>
      </c>
      <c r="I136" s="7" t="s">
        <v>644</v>
      </c>
    </row>
    <row r="137" spans="1:9" x14ac:dyDescent="0.25">
      <c r="A137" s="7">
        <v>129</v>
      </c>
      <c r="B137" s="2" t="s">
        <v>688</v>
      </c>
      <c r="C137" s="2" t="s">
        <v>689</v>
      </c>
      <c r="D137" s="6" t="s">
        <v>690</v>
      </c>
      <c r="E137" s="2" t="s">
        <v>691</v>
      </c>
      <c r="F137" s="2" t="s">
        <v>692</v>
      </c>
      <c r="G137" s="2" t="s">
        <v>20</v>
      </c>
      <c r="H137" s="6" t="s">
        <v>13</v>
      </c>
      <c r="I137" s="6" t="s">
        <v>644</v>
      </c>
    </row>
    <row r="138" spans="1:9" x14ac:dyDescent="0.25">
      <c r="A138" s="6">
        <v>130</v>
      </c>
      <c r="B138" s="3" t="s">
        <v>693</v>
      </c>
      <c r="C138" s="3" t="s">
        <v>694</v>
      </c>
      <c r="D138" s="7" t="s">
        <v>695</v>
      </c>
      <c r="E138" s="3" t="s">
        <v>696</v>
      </c>
      <c r="F138" s="3" t="s">
        <v>697</v>
      </c>
      <c r="G138" s="3" t="s">
        <v>51</v>
      </c>
      <c r="H138" s="7" t="s">
        <v>13</v>
      </c>
      <c r="I138" s="7" t="s">
        <v>644</v>
      </c>
    </row>
    <row r="139" spans="1:9" x14ac:dyDescent="0.25">
      <c r="A139" s="6">
        <v>131</v>
      </c>
      <c r="B139" s="2" t="s">
        <v>698</v>
      </c>
      <c r="C139" s="2" t="s">
        <v>699</v>
      </c>
      <c r="D139" s="6" t="s">
        <v>700</v>
      </c>
      <c r="E139" s="2" t="s">
        <v>701</v>
      </c>
      <c r="F139" s="2" t="s">
        <v>702</v>
      </c>
      <c r="G139" s="2" t="s">
        <v>201</v>
      </c>
      <c r="H139" s="6" t="s">
        <v>13</v>
      </c>
      <c r="I139" s="6" t="s">
        <v>644</v>
      </c>
    </row>
    <row r="140" spans="1:9" x14ac:dyDescent="0.25">
      <c r="A140" s="7">
        <v>132</v>
      </c>
      <c r="B140" s="3" t="s">
        <v>703</v>
      </c>
      <c r="C140" s="3" t="s">
        <v>704</v>
      </c>
      <c r="D140" s="7" t="s">
        <v>705</v>
      </c>
      <c r="E140" s="3" t="s">
        <v>706</v>
      </c>
      <c r="F140" s="3" t="s">
        <v>707</v>
      </c>
      <c r="G140" s="3" t="s">
        <v>236</v>
      </c>
      <c r="H140" s="7" t="s">
        <v>13</v>
      </c>
      <c r="I140" s="7" t="s">
        <v>644</v>
      </c>
    </row>
    <row r="141" spans="1:9" x14ac:dyDescent="0.25">
      <c r="A141" s="6">
        <v>133</v>
      </c>
      <c r="B141" s="2" t="s">
        <v>708</v>
      </c>
      <c r="C141" s="2" t="s">
        <v>709</v>
      </c>
      <c r="D141" s="6" t="s">
        <v>710</v>
      </c>
      <c r="E141" s="2" t="s">
        <v>711</v>
      </c>
      <c r="F141" s="2" t="s">
        <v>712</v>
      </c>
      <c r="G141" s="2" t="s">
        <v>51</v>
      </c>
      <c r="H141" s="6" t="s">
        <v>13</v>
      </c>
      <c r="I141" s="6" t="s">
        <v>644</v>
      </c>
    </row>
    <row r="142" spans="1:9" x14ac:dyDescent="0.25">
      <c r="A142" s="7">
        <v>134</v>
      </c>
      <c r="B142" s="3" t="s">
        <v>713</v>
      </c>
      <c r="C142" s="3" t="s">
        <v>714</v>
      </c>
      <c r="D142" s="7" t="s">
        <v>715</v>
      </c>
      <c r="E142" s="3" t="s">
        <v>716</v>
      </c>
      <c r="F142" s="3" t="s">
        <v>717</v>
      </c>
      <c r="G142" s="3" t="s">
        <v>147</v>
      </c>
      <c r="H142" s="7" t="s">
        <v>13</v>
      </c>
      <c r="I142" s="7" t="s">
        <v>718</v>
      </c>
    </row>
    <row r="143" spans="1:9" x14ac:dyDescent="0.25">
      <c r="A143" s="6">
        <v>135</v>
      </c>
      <c r="B143" s="2" t="s">
        <v>719</v>
      </c>
      <c r="C143" s="2" t="s">
        <v>720</v>
      </c>
      <c r="D143" s="6" t="s">
        <v>721</v>
      </c>
      <c r="E143" s="2" t="s">
        <v>722</v>
      </c>
      <c r="F143" s="2" t="s">
        <v>723</v>
      </c>
      <c r="G143" s="2" t="s">
        <v>20</v>
      </c>
      <c r="H143" s="6" t="s">
        <v>13</v>
      </c>
      <c r="I143" s="6" t="s">
        <v>718</v>
      </c>
    </row>
    <row r="144" spans="1:9" x14ac:dyDescent="0.25">
      <c r="A144" s="6">
        <v>136</v>
      </c>
      <c r="B144" s="3" t="s">
        <v>724</v>
      </c>
      <c r="C144" s="3" t="s">
        <v>128</v>
      </c>
      <c r="D144" s="7" t="s">
        <v>725</v>
      </c>
      <c r="E144" s="3" t="s">
        <v>726</v>
      </c>
      <c r="F144" s="3" t="s">
        <v>727</v>
      </c>
      <c r="G144" s="3" t="s">
        <v>118</v>
      </c>
      <c r="H144" s="7" t="s">
        <v>13</v>
      </c>
      <c r="I144" s="7" t="s">
        <v>718</v>
      </c>
    </row>
    <row r="145" spans="1:9" x14ac:dyDescent="0.25">
      <c r="A145" s="7">
        <v>137</v>
      </c>
      <c r="B145" s="2" t="s">
        <v>728</v>
      </c>
      <c r="C145" s="2" t="s">
        <v>729</v>
      </c>
      <c r="D145" s="6" t="s">
        <v>730</v>
      </c>
      <c r="E145" s="2" t="s">
        <v>731</v>
      </c>
      <c r="F145" s="2" t="s">
        <v>732</v>
      </c>
      <c r="G145" s="2" t="s">
        <v>32</v>
      </c>
      <c r="H145" s="6" t="s">
        <v>13</v>
      </c>
      <c r="I145" s="6" t="s">
        <v>718</v>
      </c>
    </row>
    <row r="146" spans="1:9" x14ac:dyDescent="0.25">
      <c r="A146" s="6">
        <v>138</v>
      </c>
      <c r="B146" s="3" t="s">
        <v>733</v>
      </c>
      <c r="C146" s="3" t="s">
        <v>734</v>
      </c>
      <c r="D146" s="7" t="s">
        <v>735</v>
      </c>
      <c r="E146" s="3" t="s">
        <v>736</v>
      </c>
      <c r="F146" s="3" t="s">
        <v>737</v>
      </c>
      <c r="G146" s="3" t="s">
        <v>236</v>
      </c>
      <c r="H146" s="7" t="s">
        <v>13</v>
      </c>
      <c r="I146" s="7" t="s">
        <v>718</v>
      </c>
    </row>
    <row r="147" spans="1:9" x14ac:dyDescent="0.25">
      <c r="A147" s="7">
        <v>139</v>
      </c>
      <c r="B147" s="2" t="s">
        <v>738</v>
      </c>
      <c r="C147" s="2" t="s">
        <v>739</v>
      </c>
      <c r="D147" s="6" t="s">
        <v>740</v>
      </c>
      <c r="E147" s="2" t="s">
        <v>741</v>
      </c>
      <c r="F147" s="2" t="s">
        <v>742</v>
      </c>
      <c r="G147" s="2" t="s">
        <v>84</v>
      </c>
      <c r="H147" s="6" t="s">
        <v>13</v>
      </c>
      <c r="I147" s="6" t="s">
        <v>743</v>
      </c>
    </row>
    <row r="148" spans="1:9" x14ac:dyDescent="0.25">
      <c r="A148" s="6">
        <v>140</v>
      </c>
      <c r="B148" s="3" t="s">
        <v>744</v>
      </c>
      <c r="C148" s="3" t="s">
        <v>745</v>
      </c>
      <c r="D148" s="7" t="s">
        <v>746</v>
      </c>
      <c r="E148" s="3" t="s">
        <v>747</v>
      </c>
      <c r="F148" s="3" t="s">
        <v>748</v>
      </c>
      <c r="G148" s="3" t="s">
        <v>62</v>
      </c>
      <c r="H148" s="7" t="s">
        <v>13</v>
      </c>
      <c r="I148" s="7" t="s">
        <v>743</v>
      </c>
    </row>
    <row r="149" spans="1:9" x14ac:dyDescent="0.25">
      <c r="A149" s="6">
        <v>141</v>
      </c>
      <c r="B149" s="2" t="s">
        <v>749</v>
      </c>
      <c r="C149" s="2" t="s">
        <v>750</v>
      </c>
      <c r="D149" s="6" t="s">
        <v>751</v>
      </c>
      <c r="E149" s="2" t="s">
        <v>752</v>
      </c>
      <c r="F149" s="2" t="s">
        <v>753</v>
      </c>
      <c r="G149" s="2" t="s">
        <v>236</v>
      </c>
      <c r="H149" s="6" t="s">
        <v>13</v>
      </c>
      <c r="I149" s="6" t="s">
        <v>743</v>
      </c>
    </row>
    <row r="150" spans="1:9" x14ac:dyDescent="0.25">
      <c r="A150" s="7">
        <v>142</v>
      </c>
      <c r="B150" s="3" t="s">
        <v>754</v>
      </c>
      <c r="C150" s="3" t="s">
        <v>755</v>
      </c>
      <c r="D150" s="7" t="s">
        <v>756</v>
      </c>
      <c r="E150" s="3" t="s">
        <v>757</v>
      </c>
      <c r="F150" s="3" t="s">
        <v>758</v>
      </c>
      <c r="G150" s="3" t="s">
        <v>147</v>
      </c>
      <c r="H150" s="7" t="s">
        <v>13</v>
      </c>
      <c r="I150" s="7" t="s">
        <v>759</v>
      </c>
    </row>
    <row r="151" spans="1:9" x14ac:dyDescent="0.25">
      <c r="A151" s="6">
        <v>143</v>
      </c>
      <c r="B151" s="2" t="s">
        <v>760</v>
      </c>
      <c r="C151" s="2" t="s">
        <v>761</v>
      </c>
      <c r="D151" s="6" t="s">
        <v>762</v>
      </c>
      <c r="E151" s="2" t="s">
        <v>763</v>
      </c>
      <c r="F151" s="2" t="s">
        <v>764</v>
      </c>
      <c r="G151" s="2" t="s">
        <v>20</v>
      </c>
      <c r="H151" s="6" t="s">
        <v>13</v>
      </c>
      <c r="I151" s="6" t="s">
        <v>759</v>
      </c>
    </row>
    <row r="152" spans="1:9" x14ac:dyDescent="0.25">
      <c r="A152" s="7">
        <v>144</v>
      </c>
      <c r="B152" s="3" t="s">
        <v>765</v>
      </c>
      <c r="C152" s="3" t="s">
        <v>766</v>
      </c>
      <c r="D152" s="7" t="s">
        <v>767</v>
      </c>
      <c r="E152" s="3" t="s">
        <v>768</v>
      </c>
      <c r="F152" s="3" t="s">
        <v>769</v>
      </c>
      <c r="G152" s="3" t="s">
        <v>84</v>
      </c>
      <c r="H152" s="7" t="s">
        <v>13</v>
      </c>
      <c r="I152" s="7" t="s">
        <v>759</v>
      </c>
    </row>
    <row r="153" spans="1:9" x14ac:dyDescent="0.25">
      <c r="A153" s="6">
        <v>145</v>
      </c>
      <c r="B153" s="2" t="s">
        <v>770</v>
      </c>
      <c r="C153" s="2" t="s">
        <v>397</v>
      </c>
      <c r="D153" s="6" t="s">
        <v>771</v>
      </c>
      <c r="E153" s="2" t="s">
        <v>772</v>
      </c>
      <c r="F153" s="2" t="s">
        <v>773</v>
      </c>
      <c r="G153" s="2" t="s">
        <v>39</v>
      </c>
      <c r="H153" s="6" t="s">
        <v>13</v>
      </c>
      <c r="I153" s="6" t="s">
        <v>774</v>
      </c>
    </row>
    <row r="154" spans="1:9" x14ac:dyDescent="0.25">
      <c r="A154" s="6">
        <v>146</v>
      </c>
      <c r="B154" s="3" t="s">
        <v>775</v>
      </c>
      <c r="C154" s="3" t="s">
        <v>776</v>
      </c>
      <c r="D154" s="7" t="s">
        <v>777</v>
      </c>
      <c r="E154" s="3" t="s">
        <v>778</v>
      </c>
      <c r="F154" s="3" t="s">
        <v>779</v>
      </c>
      <c r="G154" s="3" t="s">
        <v>118</v>
      </c>
      <c r="H154" s="7" t="s">
        <v>13</v>
      </c>
      <c r="I154" s="7" t="s">
        <v>774</v>
      </c>
    </row>
    <row r="155" spans="1:9" x14ac:dyDescent="0.25">
      <c r="A155" s="7">
        <v>147</v>
      </c>
      <c r="B155" s="2" t="s">
        <v>780</v>
      </c>
      <c r="C155" s="2" t="s">
        <v>781</v>
      </c>
      <c r="D155" s="6" t="s">
        <v>782</v>
      </c>
      <c r="E155" s="2" t="s">
        <v>783</v>
      </c>
      <c r="F155" s="2" t="s">
        <v>784</v>
      </c>
      <c r="G155" s="2" t="s">
        <v>20</v>
      </c>
      <c r="H155" s="6" t="s">
        <v>13</v>
      </c>
      <c r="I155" s="6" t="s">
        <v>774</v>
      </c>
    </row>
    <row r="156" spans="1:9" x14ac:dyDescent="0.25">
      <c r="A156" s="6">
        <v>148</v>
      </c>
      <c r="B156" s="3" t="s">
        <v>785</v>
      </c>
      <c r="C156" s="3" t="s">
        <v>786</v>
      </c>
      <c r="D156" s="7" t="s">
        <v>787</v>
      </c>
      <c r="E156" s="3" t="s">
        <v>788</v>
      </c>
      <c r="F156" s="3" t="s">
        <v>789</v>
      </c>
      <c r="G156" s="3" t="s">
        <v>20</v>
      </c>
      <c r="H156" s="7" t="s">
        <v>13</v>
      </c>
      <c r="I156" s="7" t="s">
        <v>774</v>
      </c>
    </row>
    <row r="157" spans="1:9" x14ac:dyDescent="0.25">
      <c r="A157" s="7">
        <v>149</v>
      </c>
      <c r="B157" s="2" t="s">
        <v>790</v>
      </c>
      <c r="C157" s="2" t="s">
        <v>791</v>
      </c>
      <c r="D157" s="6" t="s">
        <v>792</v>
      </c>
      <c r="E157" s="2" t="s">
        <v>793</v>
      </c>
      <c r="F157" s="2" t="s">
        <v>794</v>
      </c>
      <c r="G157" s="2" t="s">
        <v>252</v>
      </c>
      <c r="H157" s="6" t="s">
        <v>13</v>
      </c>
      <c r="I157" s="6" t="s">
        <v>774</v>
      </c>
    </row>
    <row r="158" spans="1:9" x14ac:dyDescent="0.25">
      <c r="A158" s="6">
        <v>150</v>
      </c>
      <c r="B158" s="3" t="s">
        <v>795</v>
      </c>
      <c r="C158" s="3" t="s">
        <v>8</v>
      </c>
      <c r="D158" s="7" t="s">
        <v>796</v>
      </c>
      <c r="E158" s="3" t="s">
        <v>797</v>
      </c>
      <c r="F158" s="3" t="s">
        <v>798</v>
      </c>
      <c r="G158" s="3" t="s">
        <v>12</v>
      </c>
      <c r="H158" s="7" t="s">
        <v>13</v>
      </c>
      <c r="I158" s="7" t="s">
        <v>774</v>
      </c>
    </row>
    <row r="159" spans="1:9" x14ac:dyDescent="0.25">
      <c r="A159" s="6">
        <v>151</v>
      </c>
      <c r="B159" s="2" t="s">
        <v>799</v>
      </c>
      <c r="C159" s="2" t="s">
        <v>800</v>
      </c>
      <c r="D159" s="6" t="s">
        <v>801</v>
      </c>
      <c r="E159" s="2" t="s">
        <v>802</v>
      </c>
      <c r="F159" s="2" t="s">
        <v>803</v>
      </c>
      <c r="G159" s="2" t="s">
        <v>84</v>
      </c>
      <c r="H159" s="6" t="s">
        <v>13</v>
      </c>
      <c r="I159" s="6" t="s">
        <v>804</v>
      </c>
    </row>
    <row r="160" spans="1:9" x14ac:dyDescent="0.25">
      <c r="A160" s="7">
        <v>152</v>
      </c>
      <c r="B160" s="3" t="s">
        <v>805</v>
      </c>
      <c r="C160" s="3" t="s">
        <v>806</v>
      </c>
      <c r="D160" s="7" t="s">
        <v>807</v>
      </c>
      <c r="E160" s="3" t="s">
        <v>808</v>
      </c>
      <c r="F160" s="3" t="s">
        <v>809</v>
      </c>
      <c r="G160" s="3" t="s">
        <v>125</v>
      </c>
      <c r="H160" s="7" t="s">
        <v>13</v>
      </c>
      <c r="I160" s="7" t="s">
        <v>804</v>
      </c>
    </row>
    <row r="161" spans="1:9" x14ac:dyDescent="0.25">
      <c r="A161" s="6">
        <v>153</v>
      </c>
      <c r="B161" s="2" t="s">
        <v>810</v>
      </c>
      <c r="C161" s="2" t="s">
        <v>232</v>
      </c>
      <c r="D161" s="6" t="s">
        <v>811</v>
      </c>
      <c r="E161" s="2" t="s">
        <v>812</v>
      </c>
      <c r="F161" s="2" t="s">
        <v>813</v>
      </c>
      <c r="G161" s="2" t="s">
        <v>236</v>
      </c>
      <c r="H161" s="6" t="s">
        <v>13</v>
      </c>
      <c r="I161" s="6" t="s">
        <v>804</v>
      </c>
    </row>
    <row r="162" spans="1:9" x14ac:dyDescent="0.25">
      <c r="A162" s="7">
        <v>154</v>
      </c>
      <c r="B162" s="3" t="s">
        <v>814</v>
      </c>
      <c r="C162" s="3" t="s">
        <v>815</v>
      </c>
      <c r="D162" s="7" t="s">
        <v>816</v>
      </c>
      <c r="E162" s="3" t="s">
        <v>817</v>
      </c>
      <c r="F162" s="3" t="s">
        <v>818</v>
      </c>
      <c r="G162" s="3" t="s">
        <v>12</v>
      </c>
      <c r="H162" s="7" t="s">
        <v>13</v>
      </c>
      <c r="I162" s="7" t="s">
        <v>819</v>
      </c>
    </row>
    <row r="163" spans="1:9" x14ac:dyDescent="0.25">
      <c r="A163" s="6">
        <v>155</v>
      </c>
      <c r="B163" s="2" t="s">
        <v>820</v>
      </c>
      <c r="C163" s="2" t="s">
        <v>302</v>
      </c>
      <c r="D163" s="6" t="s">
        <v>821</v>
      </c>
      <c r="E163" s="2" t="s">
        <v>822</v>
      </c>
      <c r="F163" s="2" t="s">
        <v>823</v>
      </c>
      <c r="G163" s="2" t="s">
        <v>84</v>
      </c>
      <c r="H163" s="6" t="s">
        <v>13</v>
      </c>
      <c r="I163" s="6" t="s">
        <v>819</v>
      </c>
    </row>
    <row r="164" spans="1:9" x14ac:dyDescent="0.25">
      <c r="A164" s="6">
        <v>156</v>
      </c>
      <c r="B164" s="3" t="s">
        <v>824</v>
      </c>
      <c r="C164" s="3" t="s">
        <v>825</v>
      </c>
      <c r="D164" s="7" t="s">
        <v>826</v>
      </c>
      <c r="E164" s="3" t="s">
        <v>827</v>
      </c>
      <c r="F164" s="3" t="s">
        <v>828</v>
      </c>
      <c r="G164" s="3" t="s">
        <v>201</v>
      </c>
      <c r="H164" s="7" t="s">
        <v>13</v>
      </c>
      <c r="I164" s="7" t="s">
        <v>829</v>
      </c>
    </row>
    <row r="165" spans="1:9" x14ac:dyDescent="0.25">
      <c r="A165" s="7">
        <v>157</v>
      </c>
      <c r="B165" s="2" t="s">
        <v>830</v>
      </c>
      <c r="C165" s="2" t="s">
        <v>831</v>
      </c>
      <c r="D165" s="6" t="s">
        <v>832</v>
      </c>
      <c r="E165" s="2" t="s">
        <v>833</v>
      </c>
      <c r="F165" s="2" t="s">
        <v>834</v>
      </c>
      <c r="G165" s="2" t="s">
        <v>236</v>
      </c>
      <c r="H165" s="6" t="s">
        <v>13</v>
      </c>
      <c r="I165" s="6" t="s">
        <v>829</v>
      </c>
    </row>
    <row r="166" spans="1:9" x14ac:dyDescent="0.25">
      <c r="A166" s="6">
        <v>158</v>
      </c>
      <c r="B166" s="3" t="s">
        <v>835</v>
      </c>
      <c r="C166" s="3" t="s">
        <v>836</v>
      </c>
      <c r="D166" s="7" t="s">
        <v>837</v>
      </c>
      <c r="E166" s="3" t="s">
        <v>838</v>
      </c>
      <c r="F166" s="3" t="s">
        <v>839</v>
      </c>
      <c r="G166" s="3" t="s">
        <v>84</v>
      </c>
      <c r="H166" s="7" t="s">
        <v>13</v>
      </c>
      <c r="I166" s="7" t="s">
        <v>829</v>
      </c>
    </row>
    <row r="167" spans="1:9" x14ac:dyDescent="0.25">
      <c r="A167" s="7">
        <v>159</v>
      </c>
      <c r="B167" s="2" t="s">
        <v>840</v>
      </c>
      <c r="C167" s="2" t="s">
        <v>841</v>
      </c>
      <c r="D167" s="6" t="s">
        <v>842</v>
      </c>
      <c r="E167" s="2" t="s">
        <v>843</v>
      </c>
      <c r="F167" s="2" t="s">
        <v>844</v>
      </c>
      <c r="G167" s="2" t="s">
        <v>20</v>
      </c>
      <c r="H167" s="6" t="s">
        <v>13</v>
      </c>
      <c r="I167" s="6" t="s">
        <v>845</v>
      </c>
    </row>
    <row r="168" spans="1:9" x14ac:dyDescent="0.25">
      <c r="A168" s="6">
        <v>160</v>
      </c>
      <c r="B168" s="3" t="s">
        <v>846</v>
      </c>
      <c r="C168" s="3" t="s">
        <v>847</v>
      </c>
      <c r="D168" s="7" t="s">
        <v>848</v>
      </c>
      <c r="E168" s="3" t="s">
        <v>849</v>
      </c>
      <c r="F168" s="3" t="s">
        <v>850</v>
      </c>
      <c r="G168" s="3" t="s">
        <v>118</v>
      </c>
      <c r="H168" s="7" t="s">
        <v>13</v>
      </c>
      <c r="I168" s="7" t="s">
        <v>845</v>
      </c>
    </row>
    <row r="169" spans="1:9" x14ac:dyDescent="0.25">
      <c r="A169" s="6">
        <v>161</v>
      </c>
      <c r="B169" s="2" t="s">
        <v>851</v>
      </c>
      <c r="C169" s="2" t="s">
        <v>460</v>
      </c>
      <c r="D169" s="6" t="s">
        <v>852</v>
      </c>
      <c r="E169" s="2" t="s">
        <v>853</v>
      </c>
      <c r="F169" s="2" t="s">
        <v>854</v>
      </c>
      <c r="G169" s="2" t="s">
        <v>201</v>
      </c>
      <c r="H169" s="6" t="s">
        <v>13</v>
      </c>
      <c r="I169" s="6" t="s">
        <v>845</v>
      </c>
    </row>
    <row r="170" spans="1:9" x14ac:dyDescent="0.25">
      <c r="A170" s="7">
        <v>162</v>
      </c>
      <c r="B170" s="3" t="s">
        <v>855</v>
      </c>
      <c r="C170" s="3" t="s">
        <v>856</v>
      </c>
      <c r="D170" s="7" t="s">
        <v>857</v>
      </c>
      <c r="E170" s="3" t="s">
        <v>858</v>
      </c>
      <c r="F170" s="3" t="s">
        <v>859</v>
      </c>
      <c r="G170" s="3" t="s">
        <v>20</v>
      </c>
      <c r="H170" s="7" t="s">
        <v>13</v>
      </c>
      <c r="I170" s="7" t="s">
        <v>845</v>
      </c>
    </row>
    <row r="171" spans="1:9" x14ac:dyDescent="0.25">
      <c r="A171" s="6">
        <v>163</v>
      </c>
      <c r="B171" s="2" t="s">
        <v>860</v>
      </c>
      <c r="C171" s="2" t="s">
        <v>861</v>
      </c>
      <c r="D171" s="6" t="s">
        <v>862</v>
      </c>
      <c r="E171" s="2" t="s">
        <v>863</v>
      </c>
      <c r="F171" s="2" t="s">
        <v>864</v>
      </c>
      <c r="G171" s="2" t="s">
        <v>118</v>
      </c>
      <c r="H171" s="6" t="s">
        <v>13</v>
      </c>
      <c r="I171" s="6" t="s">
        <v>865</v>
      </c>
    </row>
    <row r="172" spans="1:9" x14ac:dyDescent="0.25">
      <c r="A172" s="7">
        <v>164</v>
      </c>
      <c r="B172" s="3" t="s">
        <v>866</v>
      </c>
      <c r="C172" s="3" t="s">
        <v>28</v>
      </c>
      <c r="D172" s="7" t="s">
        <v>867</v>
      </c>
      <c r="E172" s="3" t="s">
        <v>868</v>
      </c>
      <c r="F172" s="3" t="s">
        <v>869</v>
      </c>
      <c r="G172" s="3" t="s">
        <v>20</v>
      </c>
      <c r="H172" s="7" t="s">
        <v>13</v>
      </c>
      <c r="I172" s="7" t="s">
        <v>865</v>
      </c>
    </row>
    <row r="173" spans="1:9" x14ac:dyDescent="0.25">
      <c r="A173" s="6">
        <v>165</v>
      </c>
      <c r="B173" s="2" t="s">
        <v>870</v>
      </c>
      <c r="C173" s="2" t="s">
        <v>871</v>
      </c>
      <c r="D173" s="6" t="s">
        <v>872</v>
      </c>
      <c r="E173" s="2" t="s">
        <v>873</v>
      </c>
      <c r="F173" s="2" t="s">
        <v>874</v>
      </c>
      <c r="G173" s="2" t="s">
        <v>39</v>
      </c>
      <c r="H173" s="6" t="s">
        <v>13</v>
      </c>
      <c r="I173" s="6" t="s">
        <v>865</v>
      </c>
    </row>
    <row r="174" spans="1:9" x14ac:dyDescent="0.25">
      <c r="A174" s="6">
        <v>166</v>
      </c>
      <c r="B174" s="3" t="s">
        <v>875</v>
      </c>
      <c r="C174" s="3" t="s">
        <v>93</v>
      </c>
      <c r="D174" s="7" t="s">
        <v>876</v>
      </c>
      <c r="E174" s="3" t="s">
        <v>877</v>
      </c>
      <c r="F174" s="3" t="s">
        <v>878</v>
      </c>
      <c r="G174" s="3" t="s">
        <v>62</v>
      </c>
      <c r="H174" s="7" t="s">
        <v>13</v>
      </c>
      <c r="I174" s="7" t="s">
        <v>865</v>
      </c>
    </row>
    <row r="175" spans="1:9" x14ac:dyDescent="0.25">
      <c r="A175" s="7">
        <v>167</v>
      </c>
      <c r="B175" s="2" t="s">
        <v>879</v>
      </c>
      <c r="C175" s="2" t="s">
        <v>880</v>
      </c>
      <c r="D175" s="6" t="s">
        <v>881</v>
      </c>
      <c r="E175" s="2" t="s">
        <v>882</v>
      </c>
      <c r="F175" s="2" t="s">
        <v>883</v>
      </c>
      <c r="G175" s="2" t="s">
        <v>51</v>
      </c>
      <c r="H175" s="6" t="s">
        <v>13</v>
      </c>
      <c r="I175" s="6" t="s">
        <v>865</v>
      </c>
    </row>
    <row r="176" spans="1:9" x14ac:dyDescent="0.25">
      <c r="A176" s="6">
        <v>168</v>
      </c>
      <c r="B176" s="3" t="s">
        <v>884</v>
      </c>
      <c r="C176" s="3" t="s">
        <v>885</v>
      </c>
      <c r="D176" s="7" t="s">
        <v>886</v>
      </c>
      <c r="E176" s="3" t="s">
        <v>887</v>
      </c>
      <c r="F176" s="3" t="s">
        <v>888</v>
      </c>
      <c r="G176" s="3" t="s">
        <v>201</v>
      </c>
      <c r="H176" s="7" t="s">
        <v>13</v>
      </c>
      <c r="I176" s="7" t="s">
        <v>865</v>
      </c>
    </row>
    <row r="177" spans="1:9" x14ac:dyDescent="0.25">
      <c r="A177" s="7">
        <v>169</v>
      </c>
      <c r="B177" s="2" t="s">
        <v>889</v>
      </c>
      <c r="C177" s="2" t="s">
        <v>890</v>
      </c>
      <c r="D177" s="6" t="s">
        <v>891</v>
      </c>
      <c r="E177" s="2" t="s">
        <v>892</v>
      </c>
      <c r="F177" s="2" t="s">
        <v>893</v>
      </c>
      <c r="G177" s="2" t="s">
        <v>252</v>
      </c>
      <c r="H177" s="6" t="s">
        <v>13</v>
      </c>
      <c r="I177" s="6" t="s">
        <v>894</v>
      </c>
    </row>
    <row r="178" spans="1:9" x14ac:dyDescent="0.25">
      <c r="A178" s="6">
        <v>170</v>
      </c>
      <c r="B178" s="3" t="s">
        <v>895</v>
      </c>
      <c r="C178" s="3" t="s">
        <v>896</v>
      </c>
      <c r="D178" s="7" t="s">
        <v>897</v>
      </c>
      <c r="E178" s="3" t="s">
        <v>898</v>
      </c>
      <c r="F178" s="3" t="s">
        <v>899</v>
      </c>
      <c r="G178" s="3" t="s">
        <v>39</v>
      </c>
      <c r="H178" s="7" t="s">
        <v>13</v>
      </c>
      <c r="I178" s="7" t="s">
        <v>894</v>
      </c>
    </row>
    <row r="179" spans="1:9" x14ac:dyDescent="0.25">
      <c r="A179" s="6">
        <v>171</v>
      </c>
      <c r="B179" s="2" t="s">
        <v>900</v>
      </c>
      <c r="C179" s="2" t="s">
        <v>901</v>
      </c>
      <c r="D179" s="6" t="s">
        <v>902</v>
      </c>
      <c r="E179" s="2" t="s">
        <v>903</v>
      </c>
      <c r="F179" s="2" t="s">
        <v>904</v>
      </c>
      <c r="G179" s="2" t="s">
        <v>125</v>
      </c>
      <c r="H179" s="6" t="s">
        <v>13</v>
      </c>
      <c r="I179" s="6" t="s">
        <v>894</v>
      </c>
    </row>
    <row r="180" spans="1:9" x14ac:dyDescent="0.25">
      <c r="A180" s="7">
        <v>172</v>
      </c>
      <c r="B180" s="3" t="s">
        <v>905</v>
      </c>
      <c r="C180" s="3" t="s">
        <v>906</v>
      </c>
      <c r="D180" s="7" t="s">
        <v>907</v>
      </c>
      <c r="E180" s="3" t="s">
        <v>908</v>
      </c>
      <c r="F180" s="3" t="s">
        <v>909</v>
      </c>
      <c r="G180" s="3" t="s">
        <v>84</v>
      </c>
      <c r="H180" s="7" t="s">
        <v>13</v>
      </c>
      <c r="I180" s="7" t="s">
        <v>894</v>
      </c>
    </row>
    <row r="181" spans="1:9" x14ac:dyDescent="0.25">
      <c r="A181" s="6">
        <v>173</v>
      </c>
      <c r="B181" s="2" t="s">
        <v>910</v>
      </c>
      <c r="C181" s="2" t="s">
        <v>368</v>
      </c>
      <c r="D181" s="6" t="s">
        <v>911</v>
      </c>
      <c r="E181" s="2" t="s">
        <v>912</v>
      </c>
      <c r="F181" s="2" t="s">
        <v>913</v>
      </c>
      <c r="G181" s="2" t="s">
        <v>20</v>
      </c>
      <c r="H181" s="6" t="s">
        <v>13</v>
      </c>
      <c r="I181" s="6" t="s">
        <v>894</v>
      </c>
    </row>
    <row r="182" spans="1:9" x14ac:dyDescent="0.25">
      <c r="A182" s="7">
        <v>174</v>
      </c>
      <c r="B182" s="3" t="s">
        <v>914</v>
      </c>
      <c r="C182" s="3" t="s">
        <v>915</v>
      </c>
      <c r="D182" s="7" t="s">
        <v>916</v>
      </c>
      <c r="E182" s="3" t="s">
        <v>917</v>
      </c>
      <c r="F182" s="3" t="s">
        <v>918</v>
      </c>
      <c r="G182" s="3" t="s">
        <v>73</v>
      </c>
      <c r="H182" s="7" t="s">
        <v>13</v>
      </c>
      <c r="I182" s="7" t="s">
        <v>894</v>
      </c>
    </row>
    <row r="183" spans="1:9" x14ac:dyDescent="0.25">
      <c r="A183" s="6">
        <v>175</v>
      </c>
      <c r="B183" s="2" t="s">
        <v>919</v>
      </c>
      <c r="C183" s="2" t="s">
        <v>920</v>
      </c>
      <c r="D183" s="6" t="s">
        <v>921</v>
      </c>
      <c r="E183" s="2" t="s">
        <v>922</v>
      </c>
      <c r="F183" s="2" t="s">
        <v>923</v>
      </c>
      <c r="G183" s="2" t="s">
        <v>125</v>
      </c>
      <c r="H183" s="6" t="s">
        <v>13</v>
      </c>
      <c r="I183" s="6" t="s">
        <v>894</v>
      </c>
    </row>
    <row r="184" spans="1:9" x14ac:dyDescent="0.25">
      <c r="A184" s="6">
        <v>176</v>
      </c>
      <c r="B184" s="3" t="s">
        <v>924</v>
      </c>
      <c r="C184" s="3" t="s">
        <v>925</v>
      </c>
      <c r="D184" s="7" t="s">
        <v>926</v>
      </c>
      <c r="E184" s="3" t="s">
        <v>927</v>
      </c>
      <c r="F184" s="3" t="s">
        <v>928</v>
      </c>
      <c r="G184" s="3" t="s">
        <v>73</v>
      </c>
      <c r="H184" s="7" t="s">
        <v>13</v>
      </c>
      <c r="I184" s="7" t="s">
        <v>894</v>
      </c>
    </row>
    <row r="185" spans="1:9" x14ac:dyDescent="0.25">
      <c r="A185" s="7">
        <v>177</v>
      </c>
      <c r="B185" s="2" t="s">
        <v>929</v>
      </c>
      <c r="C185" s="2" t="s">
        <v>35</v>
      </c>
      <c r="D185" s="6" t="s">
        <v>930</v>
      </c>
      <c r="E185" s="2" t="s">
        <v>931</v>
      </c>
      <c r="F185" s="2" t="s">
        <v>932</v>
      </c>
      <c r="G185" s="2" t="s">
        <v>90</v>
      </c>
      <c r="H185" s="6" t="s">
        <v>13</v>
      </c>
      <c r="I185" s="6" t="s">
        <v>933</v>
      </c>
    </row>
    <row r="186" spans="1:9" x14ac:dyDescent="0.25">
      <c r="A186" s="6">
        <v>178</v>
      </c>
      <c r="B186" s="3" t="s">
        <v>934</v>
      </c>
      <c r="C186" s="3" t="s">
        <v>80</v>
      </c>
      <c r="D186" s="7" t="s">
        <v>935</v>
      </c>
      <c r="E186" s="3" t="s">
        <v>936</v>
      </c>
      <c r="F186" s="3" t="s">
        <v>937</v>
      </c>
      <c r="G186" s="3" t="s">
        <v>180</v>
      </c>
      <c r="H186" s="7" t="s">
        <v>13</v>
      </c>
      <c r="I186" s="7" t="s">
        <v>933</v>
      </c>
    </row>
    <row r="187" spans="1:9" x14ac:dyDescent="0.25">
      <c r="A187" s="7">
        <v>179</v>
      </c>
      <c r="B187" s="2" t="s">
        <v>938</v>
      </c>
      <c r="C187" s="2" t="s">
        <v>939</v>
      </c>
      <c r="D187" s="6" t="s">
        <v>940</v>
      </c>
      <c r="E187" s="2" t="s">
        <v>941</v>
      </c>
      <c r="F187" s="2" t="s">
        <v>942</v>
      </c>
      <c r="G187" s="2" t="s">
        <v>236</v>
      </c>
      <c r="H187" s="6" t="s">
        <v>13</v>
      </c>
      <c r="I187" s="6" t="s">
        <v>933</v>
      </c>
    </row>
    <row r="188" spans="1:9" x14ac:dyDescent="0.25">
      <c r="A188" s="6">
        <v>180</v>
      </c>
      <c r="B188" s="3" t="s">
        <v>943</v>
      </c>
      <c r="C188" s="3" t="s">
        <v>944</v>
      </c>
      <c r="D188" s="7" t="s">
        <v>945</v>
      </c>
      <c r="E188" s="3" t="s">
        <v>946</v>
      </c>
      <c r="F188" s="3" t="s">
        <v>947</v>
      </c>
      <c r="G188" s="3" t="s">
        <v>125</v>
      </c>
      <c r="H188" s="7" t="s">
        <v>13</v>
      </c>
      <c r="I188" s="7" t="s">
        <v>933</v>
      </c>
    </row>
    <row r="189" spans="1:9" x14ac:dyDescent="0.25">
      <c r="A189" s="6">
        <v>181</v>
      </c>
      <c r="B189" s="2" t="s">
        <v>948</v>
      </c>
      <c r="C189" s="2" t="s">
        <v>949</v>
      </c>
      <c r="D189" s="6" t="s">
        <v>950</v>
      </c>
      <c r="E189" s="2" t="s">
        <v>951</v>
      </c>
      <c r="F189" s="2" t="s">
        <v>952</v>
      </c>
      <c r="G189" s="2" t="s">
        <v>236</v>
      </c>
      <c r="H189" s="6" t="s">
        <v>13</v>
      </c>
      <c r="I189" s="6" t="s">
        <v>933</v>
      </c>
    </row>
    <row r="190" spans="1:9" x14ac:dyDescent="0.25">
      <c r="A190" s="7">
        <v>182</v>
      </c>
      <c r="B190" s="3" t="s">
        <v>953</v>
      </c>
      <c r="C190" s="3" t="s">
        <v>944</v>
      </c>
      <c r="D190" s="7" t="s">
        <v>954</v>
      </c>
      <c r="E190" s="3" t="s">
        <v>955</v>
      </c>
      <c r="F190" s="3" t="s">
        <v>956</v>
      </c>
      <c r="G190" s="3" t="s">
        <v>125</v>
      </c>
      <c r="H190" s="7" t="s">
        <v>13</v>
      </c>
      <c r="I190" s="7" t="s">
        <v>933</v>
      </c>
    </row>
    <row r="191" spans="1:9" x14ac:dyDescent="0.25">
      <c r="A191" s="6">
        <v>183</v>
      </c>
      <c r="B191" s="2" t="s">
        <v>957</v>
      </c>
      <c r="C191" s="2" t="s">
        <v>958</v>
      </c>
      <c r="D191" s="6" t="s">
        <v>959</v>
      </c>
      <c r="E191" s="2" t="s">
        <v>960</v>
      </c>
      <c r="F191" s="2" t="s">
        <v>961</v>
      </c>
      <c r="G191" s="2" t="s">
        <v>20</v>
      </c>
      <c r="H191" s="6" t="s">
        <v>13</v>
      </c>
      <c r="I191" s="6" t="s">
        <v>933</v>
      </c>
    </row>
    <row r="192" spans="1:9" x14ac:dyDescent="0.25">
      <c r="A192" s="7">
        <v>184</v>
      </c>
      <c r="B192" s="3" t="s">
        <v>962</v>
      </c>
      <c r="C192" s="3" t="s">
        <v>963</v>
      </c>
      <c r="D192" s="7" t="s">
        <v>964</v>
      </c>
      <c r="E192" s="3" t="s">
        <v>965</v>
      </c>
      <c r="F192" s="3" t="s">
        <v>966</v>
      </c>
      <c r="G192" s="3" t="s">
        <v>118</v>
      </c>
      <c r="H192" s="7" t="s">
        <v>13</v>
      </c>
      <c r="I192" s="7" t="s">
        <v>933</v>
      </c>
    </row>
    <row r="193" spans="1:9" x14ac:dyDescent="0.25">
      <c r="A193" s="6">
        <v>185</v>
      </c>
      <c r="B193" s="2" t="s">
        <v>967</v>
      </c>
      <c r="C193" s="2" t="s">
        <v>968</v>
      </c>
      <c r="D193" s="6" t="s">
        <v>969</v>
      </c>
      <c r="E193" s="2" t="s">
        <v>970</v>
      </c>
      <c r="F193" s="2" t="s">
        <v>971</v>
      </c>
      <c r="G193" s="2" t="s">
        <v>84</v>
      </c>
      <c r="H193" s="6" t="s">
        <v>13</v>
      </c>
      <c r="I193" s="6" t="s">
        <v>933</v>
      </c>
    </row>
    <row r="194" spans="1:9" x14ac:dyDescent="0.25">
      <c r="A194" s="6">
        <v>186</v>
      </c>
      <c r="B194" s="3" t="s">
        <v>972</v>
      </c>
      <c r="C194" s="3" t="s">
        <v>973</v>
      </c>
      <c r="D194" s="7" t="s">
        <v>974</v>
      </c>
      <c r="E194" s="3" t="s">
        <v>975</v>
      </c>
      <c r="F194" s="3" t="s">
        <v>976</v>
      </c>
      <c r="G194" s="3" t="s">
        <v>84</v>
      </c>
      <c r="H194" s="7" t="s">
        <v>13</v>
      </c>
      <c r="I194" s="7" t="s">
        <v>977</v>
      </c>
    </row>
    <row r="195" spans="1:9" x14ac:dyDescent="0.25">
      <c r="A195" s="7">
        <v>187</v>
      </c>
      <c r="B195" s="2" t="s">
        <v>978</v>
      </c>
      <c r="C195" s="2" t="s">
        <v>979</v>
      </c>
      <c r="D195" s="6" t="s">
        <v>980</v>
      </c>
      <c r="E195" s="2" t="s">
        <v>981</v>
      </c>
      <c r="F195" s="2" t="s">
        <v>982</v>
      </c>
      <c r="G195" s="2" t="s">
        <v>20</v>
      </c>
      <c r="H195" s="6" t="s">
        <v>13</v>
      </c>
      <c r="I195" s="6" t="s">
        <v>977</v>
      </c>
    </row>
    <row r="196" spans="1:9" x14ac:dyDescent="0.25">
      <c r="A196" s="6">
        <v>188</v>
      </c>
      <c r="B196" s="3" t="s">
        <v>983</v>
      </c>
      <c r="C196" s="3" t="s">
        <v>984</v>
      </c>
      <c r="D196" s="7" t="s">
        <v>985</v>
      </c>
      <c r="E196" s="3" t="s">
        <v>986</v>
      </c>
      <c r="F196" s="3" t="s">
        <v>987</v>
      </c>
      <c r="G196" s="3" t="s">
        <v>90</v>
      </c>
      <c r="H196" s="7" t="s">
        <v>13</v>
      </c>
      <c r="I196" s="7" t="s">
        <v>977</v>
      </c>
    </row>
    <row r="197" spans="1:9" x14ac:dyDescent="0.25">
      <c r="A197" s="7">
        <v>189</v>
      </c>
      <c r="B197" s="2" t="s">
        <v>988</v>
      </c>
      <c r="C197" s="2" t="s">
        <v>989</v>
      </c>
      <c r="D197" s="6" t="s">
        <v>990</v>
      </c>
      <c r="E197" s="2" t="s">
        <v>991</v>
      </c>
      <c r="F197" s="2" t="s">
        <v>992</v>
      </c>
      <c r="G197" s="2" t="s">
        <v>201</v>
      </c>
      <c r="H197" s="6" t="s">
        <v>13</v>
      </c>
      <c r="I197" s="6" t="s">
        <v>977</v>
      </c>
    </row>
    <row r="198" spans="1:9" x14ac:dyDescent="0.25">
      <c r="A198" s="6">
        <v>190</v>
      </c>
      <c r="B198" s="3" t="s">
        <v>993</v>
      </c>
      <c r="C198" s="3" t="s">
        <v>994</v>
      </c>
      <c r="D198" s="7" t="s">
        <v>995</v>
      </c>
      <c r="E198" s="3" t="s">
        <v>996</v>
      </c>
      <c r="F198" s="3" t="s">
        <v>997</v>
      </c>
      <c r="G198" s="3" t="s">
        <v>20</v>
      </c>
      <c r="H198" s="7" t="s">
        <v>13</v>
      </c>
      <c r="I198" s="7" t="s">
        <v>977</v>
      </c>
    </row>
    <row r="199" spans="1:9" x14ac:dyDescent="0.25">
      <c r="A199" s="6">
        <v>191</v>
      </c>
      <c r="B199" s="2" t="s">
        <v>998</v>
      </c>
      <c r="C199" s="2" t="s">
        <v>999</v>
      </c>
      <c r="D199" s="6" t="s">
        <v>1000</v>
      </c>
      <c r="E199" s="2" t="s">
        <v>1001</v>
      </c>
      <c r="F199" s="2" t="s">
        <v>1002</v>
      </c>
      <c r="G199" s="2" t="s">
        <v>12</v>
      </c>
      <c r="H199" s="6" t="s">
        <v>13</v>
      </c>
      <c r="I199" s="6" t="s">
        <v>977</v>
      </c>
    </row>
    <row r="200" spans="1:9" x14ac:dyDescent="0.25">
      <c r="A200" s="7">
        <v>192</v>
      </c>
      <c r="B200" s="3" t="s">
        <v>1003</v>
      </c>
      <c r="C200" s="3" t="s">
        <v>1004</v>
      </c>
      <c r="D200" s="7" t="s">
        <v>1005</v>
      </c>
      <c r="E200" s="3" t="s">
        <v>1006</v>
      </c>
      <c r="F200" s="3" t="s">
        <v>1007</v>
      </c>
      <c r="G200" s="3" t="s">
        <v>118</v>
      </c>
      <c r="H200" s="7" t="s">
        <v>13</v>
      </c>
      <c r="I200" s="7" t="s">
        <v>977</v>
      </c>
    </row>
    <row r="201" spans="1:9" x14ac:dyDescent="0.25">
      <c r="A201" s="6">
        <v>193</v>
      </c>
      <c r="B201" s="2" t="s">
        <v>1008</v>
      </c>
      <c r="C201" s="2" t="s">
        <v>1009</v>
      </c>
      <c r="D201" s="6" t="s">
        <v>1010</v>
      </c>
      <c r="E201" s="2" t="s">
        <v>1011</v>
      </c>
      <c r="F201" s="2" t="s">
        <v>1012</v>
      </c>
      <c r="G201" s="2" t="s">
        <v>1013</v>
      </c>
      <c r="H201" s="6" t="s">
        <v>13</v>
      </c>
      <c r="I201" s="6" t="s">
        <v>977</v>
      </c>
    </row>
    <row r="202" spans="1:9" x14ac:dyDescent="0.25">
      <c r="A202" s="7">
        <v>194</v>
      </c>
      <c r="B202" s="3" t="s">
        <v>1014</v>
      </c>
      <c r="C202" s="3" t="s">
        <v>1015</v>
      </c>
      <c r="D202" s="7" t="s">
        <v>1016</v>
      </c>
      <c r="E202" s="3" t="s">
        <v>1017</v>
      </c>
      <c r="F202" s="3" t="s">
        <v>1018</v>
      </c>
      <c r="G202" s="3" t="s">
        <v>32</v>
      </c>
      <c r="H202" s="7" t="s">
        <v>13</v>
      </c>
      <c r="I202" s="7" t="s">
        <v>977</v>
      </c>
    </row>
    <row r="203" spans="1:9" x14ac:dyDescent="0.25">
      <c r="A203" s="6">
        <v>195</v>
      </c>
      <c r="B203" s="2" t="s">
        <v>1019</v>
      </c>
      <c r="C203" s="2" t="s">
        <v>1020</v>
      </c>
      <c r="D203" s="6" t="s">
        <v>1021</v>
      </c>
      <c r="E203" s="2" t="s">
        <v>1022</v>
      </c>
      <c r="F203" s="2" t="s">
        <v>1023</v>
      </c>
      <c r="G203" s="2" t="s">
        <v>1013</v>
      </c>
      <c r="H203" s="6" t="s">
        <v>13</v>
      </c>
      <c r="I203" s="6" t="s">
        <v>977</v>
      </c>
    </row>
    <row r="204" spans="1:9" x14ac:dyDescent="0.25">
      <c r="A204" s="6">
        <v>196</v>
      </c>
      <c r="B204" s="3" t="s">
        <v>1024</v>
      </c>
      <c r="C204" s="3" t="s">
        <v>1025</v>
      </c>
      <c r="D204" s="7" t="s">
        <v>1026</v>
      </c>
      <c r="E204" s="3" t="s">
        <v>1027</v>
      </c>
      <c r="F204" s="3" t="s">
        <v>1028</v>
      </c>
      <c r="G204" s="3" t="s">
        <v>201</v>
      </c>
      <c r="H204" s="7" t="s">
        <v>13</v>
      </c>
      <c r="I204" s="7" t="s">
        <v>977</v>
      </c>
    </row>
    <row r="205" spans="1:9" x14ac:dyDescent="0.25">
      <c r="A205" s="7">
        <v>197</v>
      </c>
      <c r="B205" s="2" t="s">
        <v>1029</v>
      </c>
      <c r="C205" s="2" t="s">
        <v>1030</v>
      </c>
      <c r="D205" s="6" t="s">
        <v>1031</v>
      </c>
      <c r="E205" s="2" t="s">
        <v>1032</v>
      </c>
      <c r="F205" s="2" t="s">
        <v>1033</v>
      </c>
      <c r="G205" s="2" t="s">
        <v>20</v>
      </c>
      <c r="H205" s="6" t="s">
        <v>13</v>
      </c>
      <c r="I205" s="6" t="s">
        <v>977</v>
      </c>
    </row>
    <row r="206" spans="1:9" x14ac:dyDescent="0.25">
      <c r="A206" s="6">
        <v>198</v>
      </c>
      <c r="B206" s="3" t="s">
        <v>1034</v>
      </c>
      <c r="C206" s="3" t="s">
        <v>1035</v>
      </c>
      <c r="D206" s="7" t="s">
        <v>1036</v>
      </c>
      <c r="E206" s="3" t="s">
        <v>1037</v>
      </c>
      <c r="F206" s="3" t="s">
        <v>1038</v>
      </c>
      <c r="G206" s="3" t="s">
        <v>180</v>
      </c>
      <c r="H206" s="7" t="s">
        <v>13</v>
      </c>
      <c r="I206" s="7" t="s">
        <v>977</v>
      </c>
    </row>
    <row r="207" spans="1:9" x14ac:dyDescent="0.25">
      <c r="A207" s="7">
        <v>199</v>
      </c>
      <c r="B207" s="2" t="s">
        <v>1039</v>
      </c>
      <c r="C207" s="2" t="s">
        <v>1040</v>
      </c>
      <c r="D207" s="6" t="s">
        <v>1041</v>
      </c>
      <c r="E207" s="2" t="s">
        <v>1042</v>
      </c>
      <c r="F207" s="2" t="s">
        <v>1043</v>
      </c>
      <c r="G207" s="2" t="s">
        <v>180</v>
      </c>
      <c r="H207" s="6" t="s">
        <v>13</v>
      </c>
      <c r="I207" s="6" t="s">
        <v>977</v>
      </c>
    </row>
    <row r="208" spans="1:9" x14ac:dyDescent="0.25">
      <c r="A208" s="6">
        <v>200</v>
      </c>
      <c r="B208" s="3" t="s">
        <v>1044</v>
      </c>
      <c r="C208" s="3" t="s">
        <v>1045</v>
      </c>
      <c r="D208" s="7" t="s">
        <v>1046</v>
      </c>
      <c r="E208" s="3" t="s">
        <v>1047</v>
      </c>
      <c r="F208" s="3" t="s">
        <v>1048</v>
      </c>
      <c r="G208" s="3" t="s">
        <v>180</v>
      </c>
      <c r="H208" s="7" t="s">
        <v>13</v>
      </c>
      <c r="I208" s="7" t="s">
        <v>977</v>
      </c>
    </row>
    <row r="209" spans="1:9" x14ac:dyDescent="0.25">
      <c r="A209" s="6">
        <v>201</v>
      </c>
      <c r="B209" s="2" t="s">
        <v>1049</v>
      </c>
      <c r="C209" s="2" t="s">
        <v>994</v>
      </c>
      <c r="D209" s="6" t="s">
        <v>1050</v>
      </c>
      <c r="E209" s="2" t="s">
        <v>1051</v>
      </c>
      <c r="F209" s="2" t="s">
        <v>1052</v>
      </c>
      <c r="G209" s="2" t="s">
        <v>20</v>
      </c>
      <c r="H209" s="6" t="s">
        <v>13</v>
      </c>
      <c r="I209" s="6" t="s">
        <v>977</v>
      </c>
    </row>
    <row r="210" spans="1:9" x14ac:dyDescent="0.25">
      <c r="A210" s="7">
        <v>202</v>
      </c>
      <c r="B210" s="3" t="s">
        <v>1053</v>
      </c>
      <c r="C210" s="3" t="s">
        <v>1054</v>
      </c>
      <c r="D210" s="7" t="s">
        <v>1055</v>
      </c>
      <c r="E210" s="3" t="s">
        <v>1056</v>
      </c>
      <c r="F210" s="3" t="s">
        <v>1057</v>
      </c>
      <c r="G210" s="3" t="s">
        <v>118</v>
      </c>
      <c r="H210" s="7" t="s">
        <v>13</v>
      </c>
      <c r="I210" s="7" t="s">
        <v>977</v>
      </c>
    </row>
    <row r="211" spans="1:9" x14ac:dyDescent="0.25">
      <c r="A211" s="6">
        <v>203</v>
      </c>
      <c r="B211" s="2" t="s">
        <v>1058</v>
      </c>
      <c r="C211" s="2" t="s">
        <v>1059</v>
      </c>
      <c r="D211" s="6" t="s">
        <v>1060</v>
      </c>
      <c r="E211" s="2" t="s">
        <v>1061</v>
      </c>
      <c r="F211" s="2" t="s">
        <v>1062</v>
      </c>
      <c r="G211" s="2" t="s">
        <v>118</v>
      </c>
      <c r="H211" s="6" t="s">
        <v>13</v>
      </c>
      <c r="I211" s="6" t="s">
        <v>977</v>
      </c>
    </row>
    <row r="212" spans="1:9" x14ac:dyDescent="0.25">
      <c r="A212" s="7">
        <v>204</v>
      </c>
      <c r="B212" s="3" t="s">
        <v>1063</v>
      </c>
      <c r="C212" s="3" t="s">
        <v>1064</v>
      </c>
      <c r="D212" s="7" t="s">
        <v>1065</v>
      </c>
      <c r="E212" s="3" t="s">
        <v>1066</v>
      </c>
      <c r="F212" s="3" t="s">
        <v>1067</v>
      </c>
      <c r="G212" s="3" t="s">
        <v>180</v>
      </c>
      <c r="H212" s="7" t="s">
        <v>13</v>
      </c>
      <c r="I212" s="7" t="s">
        <v>977</v>
      </c>
    </row>
    <row r="213" spans="1:9" x14ac:dyDescent="0.25">
      <c r="A213" s="6">
        <v>205</v>
      </c>
      <c r="B213" s="2" t="s">
        <v>1068</v>
      </c>
      <c r="C213" s="2" t="s">
        <v>1069</v>
      </c>
      <c r="D213" s="6" t="s">
        <v>1070</v>
      </c>
      <c r="E213" s="2" t="s">
        <v>1071</v>
      </c>
      <c r="F213" s="2" t="s">
        <v>1072</v>
      </c>
      <c r="G213" s="2" t="s">
        <v>180</v>
      </c>
      <c r="H213" s="6" t="s">
        <v>13</v>
      </c>
      <c r="I213" s="6" t="s">
        <v>977</v>
      </c>
    </row>
    <row r="214" spans="1:9" x14ac:dyDescent="0.25">
      <c r="A214" s="6">
        <v>206</v>
      </c>
      <c r="B214" s="3" t="s">
        <v>1073</v>
      </c>
      <c r="C214" s="3" t="s">
        <v>1074</v>
      </c>
      <c r="D214" s="7" t="s">
        <v>1075</v>
      </c>
      <c r="E214" s="3" t="s">
        <v>1076</v>
      </c>
      <c r="F214" s="3" t="s">
        <v>1077</v>
      </c>
      <c r="G214" s="3" t="s">
        <v>39</v>
      </c>
      <c r="H214" s="7" t="s">
        <v>13</v>
      </c>
      <c r="I214" s="7" t="s">
        <v>1078</v>
      </c>
    </row>
    <row r="215" spans="1:9" x14ac:dyDescent="0.25">
      <c r="A215" s="7">
        <v>207</v>
      </c>
      <c r="B215" s="2" t="s">
        <v>1079</v>
      </c>
      <c r="C215" s="2" t="s">
        <v>1080</v>
      </c>
      <c r="D215" s="6" t="s">
        <v>1081</v>
      </c>
      <c r="E215" s="2" t="s">
        <v>1082</v>
      </c>
      <c r="F215" s="2" t="s">
        <v>1083</v>
      </c>
      <c r="G215" s="2" t="s">
        <v>51</v>
      </c>
      <c r="H215" s="6" t="s">
        <v>13</v>
      </c>
      <c r="I215" s="6" t="s">
        <v>1078</v>
      </c>
    </row>
    <row r="216" spans="1:9" x14ac:dyDescent="0.25">
      <c r="A216" s="6">
        <v>208</v>
      </c>
      <c r="B216" s="3" t="s">
        <v>1084</v>
      </c>
      <c r="C216" s="3" t="s">
        <v>1080</v>
      </c>
      <c r="D216" s="7" t="s">
        <v>1085</v>
      </c>
      <c r="E216" s="3" t="s">
        <v>1086</v>
      </c>
      <c r="F216" s="3" t="s">
        <v>1087</v>
      </c>
      <c r="G216" s="3" t="s">
        <v>51</v>
      </c>
      <c r="H216" s="7" t="s">
        <v>13</v>
      </c>
      <c r="I216" s="7" t="s">
        <v>1078</v>
      </c>
    </row>
    <row r="217" spans="1:9" x14ac:dyDescent="0.25">
      <c r="A217" s="7">
        <v>209</v>
      </c>
      <c r="B217" s="2" t="s">
        <v>1088</v>
      </c>
      <c r="C217" s="2" t="s">
        <v>1089</v>
      </c>
      <c r="D217" s="6" t="s">
        <v>1090</v>
      </c>
      <c r="E217" s="2" t="s">
        <v>1091</v>
      </c>
      <c r="F217" s="2" t="s">
        <v>1092</v>
      </c>
      <c r="G217" s="2" t="s">
        <v>90</v>
      </c>
      <c r="H217" s="6" t="s">
        <v>13</v>
      </c>
      <c r="I217" s="6" t="s">
        <v>1093</v>
      </c>
    </row>
    <row r="218" spans="1:9" x14ac:dyDescent="0.25">
      <c r="A218" s="6">
        <v>210</v>
      </c>
      <c r="B218" s="3" t="s">
        <v>1094</v>
      </c>
      <c r="C218" s="3" t="s">
        <v>1095</v>
      </c>
      <c r="D218" s="7" t="s">
        <v>1096</v>
      </c>
      <c r="E218" s="3" t="s">
        <v>1097</v>
      </c>
      <c r="F218" s="3" t="s">
        <v>1098</v>
      </c>
      <c r="G218" s="3" t="s">
        <v>32</v>
      </c>
      <c r="H218" s="7" t="s">
        <v>13</v>
      </c>
      <c r="I218" s="7" t="s">
        <v>1093</v>
      </c>
    </row>
    <row r="219" spans="1:9" x14ac:dyDescent="0.25">
      <c r="A219" s="6">
        <v>211</v>
      </c>
      <c r="B219" s="2" t="s">
        <v>1099</v>
      </c>
      <c r="C219" s="2" t="s">
        <v>297</v>
      </c>
      <c r="D219" s="6" t="s">
        <v>1100</v>
      </c>
      <c r="E219" s="2" t="s">
        <v>1101</v>
      </c>
      <c r="F219" s="2" t="s">
        <v>1102</v>
      </c>
      <c r="G219" s="2" t="s">
        <v>62</v>
      </c>
      <c r="H219" s="6" t="s">
        <v>13</v>
      </c>
      <c r="I219" s="6" t="s">
        <v>1093</v>
      </c>
    </row>
    <row r="220" spans="1:9" x14ac:dyDescent="0.25">
      <c r="A220" s="7">
        <v>212</v>
      </c>
      <c r="B220" s="3" t="s">
        <v>1103</v>
      </c>
      <c r="C220" s="3" t="s">
        <v>1104</v>
      </c>
      <c r="D220" s="7" t="s">
        <v>1105</v>
      </c>
      <c r="E220" s="3" t="s">
        <v>1106</v>
      </c>
      <c r="F220" s="3" t="s">
        <v>1107</v>
      </c>
      <c r="G220" s="3" t="s">
        <v>12</v>
      </c>
      <c r="H220" s="7" t="s">
        <v>13</v>
      </c>
      <c r="I220" s="7" t="s">
        <v>1108</v>
      </c>
    </row>
    <row r="221" spans="1:9" x14ac:dyDescent="0.25">
      <c r="A221" s="6">
        <v>213</v>
      </c>
      <c r="B221" s="2" t="s">
        <v>1109</v>
      </c>
      <c r="C221" s="2" t="s">
        <v>1110</v>
      </c>
      <c r="D221" s="6" t="s">
        <v>1111</v>
      </c>
      <c r="E221" s="2" t="s">
        <v>1112</v>
      </c>
      <c r="F221" s="2" t="s">
        <v>1113</v>
      </c>
      <c r="G221" s="2" t="s">
        <v>84</v>
      </c>
      <c r="H221" s="6" t="s">
        <v>13</v>
      </c>
      <c r="I221" s="6" t="s">
        <v>1108</v>
      </c>
    </row>
    <row r="222" spans="1:9" x14ac:dyDescent="0.25">
      <c r="A222" s="7">
        <v>214</v>
      </c>
      <c r="B222" s="3" t="s">
        <v>1114</v>
      </c>
      <c r="C222" s="3" t="s">
        <v>1115</v>
      </c>
      <c r="D222" s="7" t="s">
        <v>1116</v>
      </c>
      <c r="E222" s="3" t="s">
        <v>1117</v>
      </c>
      <c r="F222" s="3" t="s">
        <v>1118</v>
      </c>
      <c r="G222" s="3" t="s">
        <v>20</v>
      </c>
      <c r="H222" s="7" t="s">
        <v>13</v>
      </c>
      <c r="I222" s="7" t="s">
        <v>1108</v>
      </c>
    </row>
    <row r="223" spans="1:9" x14ac:dyDescent="0.25">
      <c r="A223" s="6">
        <v>215</v>
      </c>
      <c r="B223" s="2" t="s">
        <v>1119</v>
      </c>
      <c r="C223" s="2" t="s">
        <v>58</v>
      </c>
      <c r="D223" s="6" t="s">
        <v>1120</v>
      </c>
      <c r="E223" s="2" t="s">
        <v>1121</v>
      </c>
      <c r="F223" s="2" t="s">
        <v>1122</v>
      </c>
      <c r="G223" s="2" t="s">
        <v>62</v>
      </c>
      <c r="H223" s="6" t="s">
        <v>13</v>
      </c>
      <c r="I223" s="6" t="s">
        <v>1108</v>
      </c>
    </row>
    <row r="224" spans="1:9" x14ac:dyDescent="0.25">
      <c r="A224" s="6">
        <v>216</v>
      </c>
      <c r="B224" s="3" t="s">
        <v>1123</v>
      </c>
      <c r="C224" s="3" t="s">
        <v>1124</v>
      </c>
      <c r="D224" s="7" t="s">
        <v>1125</v>
      </c>
      <c r="E224" s="3" t="s">
        <v>1126</v>
      </c>
      <c r="F224" s="3" t="s">
        <v>1127</v>
      </c>
      <c r="G224" s="3" t="s">
        <v>39</v>
      </c>
      <c r="H224" s="7" t="s">
        <v>13</v>
      </c>
      <c r="I224" s="7" t="s">
        <v>1108</v>
      </c>
    </row>
    <row r="225" spans="1:9" x14ac:dyDescent="0.25">
      <c r="A225" s="7">
        <v>217</v>
      </c>
      <c r="B225" s="2" t="s">
        <v>1128</v>
      </c>
      <c r="C225" s="2" t="s">
        <v>1129</v>
      </c>
      <c r="D225" s="6" t="s">
        <v>1130</v>
      </c>
      <c r="E225" s="2" t="s">
        <v>1131</v>
      </c>
      <c r="F225" s="2" t="s">
        <v>1132</v>
      </c>
      <c r="G225" s="2" t="s">
        <v>51</v>
      </c>
      <c r="H225" s="6" t="s">
        <v>13</v>
      </c>
      <c r="I225" s="6" t="s">
        <v>1133</v>
      </c>
    </row>
    <row r="226" spans="1:9" x14ac:dyDescent="0.25">
      <c r="A226" s="6">
        <v>218</v>
      </c>
      <c r="B226" s="3" t="s">
        <v>1134</v>
      </c>
      <c r="C226" s="3" t="s">
        <v>1135</v>
      </c>
      <c r="D226" s="7" t="s">
        <v>1136</v>
      </c>
      <c r="E226" s="3" t="s">
        <v>1137</v>
      </c>
      <c r="F226" s="3" t="s">
        <v>1138</v>
      </c>
      <c r="G226" s="3" t="s">
        <v>32</v>
      </c>
      <c r="H226" s="7" t="s">
        <v>13</v>
      </c>
      <c r="I226" s="7" t="s">
        <v>1133</v>
      </c>
    </row>
    <row r="227" spans="1:9" x14ac:dyDescent="0.25">
      <c r="A227" s="7">
        <v>219</v>
      </c>
      <c r="B227" s="2" t="s">
        <v>1139</v>
      </c>
      <c r="C227" s="2" t="s">
        <v>1135</v>
      </c>
      <c r="D227" s="6" t="s">
        <v>1140</v>
      </c>
      <c r="E227" s="2" t="s">
        <v>1141</v>
      </c>
      <c r="F227" s="2" t="s">
        <v>1142</v>
      </c>
      <c r="G227" s="2" t="s">
        <v>32</v>
      </c>
      <c r="H227" s="6" t="s">
        <v>13</v>
      </c>
      <c r="I227" s="6" t="s">
        <v>1133</v>
      </c>
    </row>
    <row r="228" spans="1:9" x14ac:dyDescent="0.25">
      <c r="A228" s="6">
        <v>220</v>
      </c>
      <c r="B228" s="3" t="s">
        <v>1143</v>
      </c>
      <c r="C228" s="3" t="s">
        <v>1144</v>
      </c>
      <c r="D228" s="7" t="s">
        <v>1145</v>
      </c>
      <c r="E228" s="3" t="s">
        <v>1146</v>
      </c>
      <c r="F228" s="3" t="s">
        <v>1147</v>
      </c>
      <c r="G228" s="3" t="s">
        <v>118</v>
      </c>
      <c r="H228" s="7" t="s">
        <v>13</v>
      </c>
      <c r="I228" s="7" t="s">
        <v>1133</v>
      </c>
    </row>
    <row r="229" spans="1:9" x14ac:dyDescent="0.25">
      <c r="A229" s="6">
        <v>221</v>
      </c>
      <c r="B229" s="2" t="s">
        <v>1148</v>
      </c>
      <c r="C229" s="2" t="s">
        <v>1149</v>
      </c>
      <c r="D229" s="6" t="s">
        <v>1150</v>
      </c>
      <c r="E229" s="2" t="s">
        <v>1151</v>
      </c>
      <c r="F229" s="2" t="s">
        <v>1152</v>
      </c>
      <c r="G229" s="2" t="s">
        <v>125</v>
      </c>
      <c r="H229" s="6" t="s">
        <v>13</v>
      </c>
      <c r="I229" s="6" t="s">
        <v>1133</v>
      </c>
    </row>
    <row r="230" spans="1:9" x14ac:dyDescent="0.25">
      <c r="A230" s="7">
        <v>222</v>
      </c>
      <c r="B230" s="3" t="s">
        <v>1153</v>
      </c>
      <c r="C230" s="3" t="s">
        <v>1154</v>
      </c>
      <c r="D230" s="7" t="s">
        <v>1155</v>
      </c>
      <c r="E230" s="3" t="s">
        <v>1156</v>
      </c>
      <c r="F230" s="3" t="s">
        <v>1157</v>
      </c>
      <c r="G230" s="3" t="s">
        <v>62</v>
      </c>
      <c r="H230" s="7" t="s">
        <v>13</v>
      </c>
      <c r="I230" s="7" t="s">
        <v>1133</v>
      </c>
    </row>
    <row r="231" spans="1:9" x14ac:dyDescent="0.25">
      <c r="A231" s="6">
        <v>223</v>
      </c>
      <c r="B231" s="2" t="s">
        <v>1158</v>
      </c>
      <c r="C231" s="2" t="s">
        <v>1069</v>
      </c>
      <c r="D231" s="6" t="s">
        <v>1159</v>
      </c>
      <c r="E231" s="2" t="s">
        <v>1160</v>
      </c>
      <c r="F231" s="2" t="s">
        <v>1161</v>
      </c>
      <c r="G231" s="2" t="s">
        <v>180</v>
      </c>
      <c r="H231" s="6" t="s">
        <v>13</v>
      </c>
      <c r="I231" s="6" t="s">
        <v>1133</v>
      </c>
    </row>
    <row r="232" spans="1:9" x14ac:dyDescent="0.25">
      <c r="A232" s="7">
        <v>224</v>
      </c>
      <c r="B232" s="3" t="s">
        <v>1162</v>
      </c>
      <c r="C232" s="3" t="s">
        <v>1163</v>
      </c>
      <c r="D232" s="7" t="s">
        <v>1164</v>
      </c>
      <c r="E232" s="3" t="s">
        <v>1165</v>
      </c>
      <c r="F232" s="3" t="s">
        <v>1166</v>
      </c>
      <c r="G232" s="3" t="s">
        <v>236</v>
      </c>
      <c r="H232" s="7" t="s">
        <v>13</v>
      </c>
      <c r="I232" s="7" t="s">
        <v>1133</v>
      </c>
    </row>
    <row r="233" spans="1:9" x14ac:dyDescent="0.25">
      <c r="A233" s="6">
        <v>225</v>
      </c>
      <c r="B233" s="2" t="s">
        <v>1167</v>
      </c>
      <c r="C233" s="2" t="s">
        <v>1168</v>
      </c>
      <c r="D233" s="6" t="s">
        <v>1169</v>
      </c>
      <c r="E233" s="2" t="s">
        <v>1170</v>
      </c>
      <c r="F233" s="2" t="s">
        <v>1171</v>
      </c>
      <c r="G233" s="2" t="s">
        <v>39</v>
      </c>
      <c r="H233" s="6" t="s">
        <v>13</v>
      </c>
      <c r="I233" s="6" t="s">
        <v>1133</v>
      </c>
    </row>
    <row r="234" spans="1:9" x14ac:dyDescent="0.25">
      <c r="A234" s="6">
        <v>226</v>
      </c>
      <c r="B234" s="3" t="s">
        <v>1172</v>
      </c>
      <c r="C234" s="3" t="s">
        <v>322</v>
      </c>
      <c r="D234" s="7" t="s">
        <v>1173</v>
      </c>
      <c r="E234" s="3" t="s">
        <v>1174</v>
      </c>
      <c r="F234" s="3" t="s">
        <v>1175</v>
      </c>
      <c r="G234" s="3" t="s">
        <v>180</v>
      </c>
      <c r="H234" s="7" t="s">
        <v>13</v>
      </c>
      <c r="I234" s="7" t="s">
        <v>1176</v>
      </c>
    </row>
    <row r="235" spans="1:9" x14ac:dyDescent="0.25">
      <c r="A235" s="7">
        <v>227</v>
      </c>
      <c r="B235" s="2" t="s">
        <v>1177</v>
      </c>
      <c r="C235" s="2" t="s">
        <v>1178</v>
      </c>
      <c r="D235" s="6" t="s">
        <v>1179</v>
      </c>
      <c r="E235" s="2" t="s">
        <v>1180</v>
      </c>
      <c r="F235" s="2" t="s">
        <v>1181</v>
      </c>
      <c r="G235" s="2" t="s">
        <v>252</v>
      </c>
      <c r="H235" s="6" t="s">
        <v>13</v>
      </c>
      <c r="I235" s="6" t="s">
        <v>1176</v>
      </c>
    </row>
    <row r="236" spans="1:9" x14ac:dyDescent="0.25">
      <c r="A236" s="6">
        <v>228</v>
      </c>
      <c r="B236" s="3" t="s">
        <v>1182</v>
      </c>
      <c r="C236" s="3" t="s">
        <v>1183</v>
      </c>
      <c r="D236" s="7" t="s">
        <v>1184</v>
      </c>
      <c r="E236" s="3" t="s">
        <v>1185</v>
      </c>
      <c r="F236" s="3" t="s">
        <v>1186</v>
      </c>
      <c r="G236" s="3" t="s">
        <v>73</v>
      </c>
      <c r="H236" s="7" t="s">
        <v>13</v>
      </c>
      <c r="I236" s="7" t="s">
        <v>1176</v>
      </c>
    </row>
    <row r="237" spans="1:9" x14ac:dyDescent="0.25">
      <c r="A237" s="7">
        <v>229</v>
      </c>
      <c r="B237" s="2" t="s">
        <v>1187</v>
      </c>
      <c r="C237" s="2" t="s">
        <v>1188</v>
      </c>
      <c r="D237" s="6" t="s">
        <v>1189</v>
      </c>
      <c r="E237" s="2" t="s">
        <v>1190</v>
      </c>
      <c r="F237" s="2" t="s">
        <v>1191</v>
      </c>
      <c r="G237" s="2" t="s">
        <v>62</v>
      </c>
      <c r="H237" s="6" t="s">
        <v>13</v>
      </c>
      <c r="I237" s="6" t="s">
        <v>1176</v>
      </c>
    </row>
    <row r="238" spans="1:9" x14ac:dyDescent="0.25">
      <c r="A238" s="6">
        <v>230</v>
      </c>
      <c r="B238" s="3" t="s">
        <v>1192</v>
      </c>
      <c r="C238" s="3" t="s">
        <v>1193</v>
      </c>
      <c r="D238" s="7" t="s">
        <v>1194</v>
      </c>
      <c r="E238" s="3" t="s">
        <v>1195</v>
      </c>
      <c r="F238" s="3" t="s">
        <v>1196</v>
      </c>
      <c r="G238" s="3" t="s">
        <v>252</v>
      </c>
      <c r="H238" s="7" t="s">
        <v>13</v>
      </c>
      <c r="I238" s="7" t="s">
        <v>1176</v>
      </c>
    </row>
    <row r="239" spans="1:9" x14ac:dyDescent="0.25">
      <c r="A239" s="6">
        <v>231</v>
      </c>
      <c r="B239" s="2" t="s">
        <v>1197</v>
      </c>
      <c r="C239" s="2" t="s">
        <v>606</v>
      </c>
      <c r="D239" s="6" t="s">
        <v>1198</v>
      </c>
      <c r="E239" s="2" t="s">
        <v>1199</v>
      </c>
      <c r="F239" s="2" t="s">
        <v>1200</v>
      </c>
      <c r="G239" s="2" t="s">
        <v>180</v>
      </c>
      <c r="H239" s="6" t="s">
        <v>13</v>
      </c>
      <c r="I239" s="6" t="s">
        <v>1176</v>
      </c>
    </row>
    <row r="240" spans="1:9" x14ac:dyDescent="0.25">
      <c r="A240" s="7">
        <v>232</v>
      </c>
      <c r="B240" s="3" t="s">
        <v>1201</v>
      </c>
      <c r="C240" s="3" t="s">
        <v>1202</v>
      </c>
      <c r="D240" s="7" t="s">
        <v>1203</v>
      </c>
      <c r="E240" s="3" t="s">
        <v>1204</v>
      </c>
      <c r="F240" s="3" t="s">
        <v>1205</v>
      </c>
      <c r="G240" s="3" t="s">
        <v>84</v>
      </c>
      <c r="H240" s="7" t="s">
        <v>13</v>
      </c>
      <c r="I240" s="7" t="s">
        <v>1176</v>
      </c>
    </row>
    <row r="241" spans="1:9" x14ac:dyDescent="0.25">
      <c r="A241" s="6">
        <v>233</v>
      </c>
      <c r="B241" s="2" t="s">
        <v>1206</v>
      </c>
      <c r="C241" s="2" t="s">
        <v>1207</v>
      </c>
      <c r="D241" s="6" t="s">
        <v>1208</v>
      </c>
      <c r="E241" s="2" t="s">
        <v>1209</v>
      </c>
      <c r="F241" s="2" t="s">
        <v>1210</v>
      </c>
      <c r="G241" s="2" t="s">
        <v>39</v>
      </c>
      <c r="H241" s="6" t="s">
        <v>13</v>
      </c>
      <c r="I241" s="6" t="s">
        <v>1176</v>
      </c>
    </row>
    <row r="242" spans="1:9" x14ac:dyDescent="0.25">
      <c r="A242" s="7">
        <v>234</v>
      </c>
      <c r="B242" s="3" t="s">
        <v>1211</v>
      </c>
      <c r="C242" s="3" t="s">
        <v>1212</v>
      </c>
      <c r="D242" s="7" t="s">
        <v>1213</v>
      </c>
      <c r="E242" s="3" t="s">
        <v>1214</v>
      </c>
      <c r="F242" s="3" t="s">
        <v>1215</v>
      </c>
      <c r="G242" s="3" t="s">
        <v>39</v>
      </c>
      <c r="H242" s="7" t="s">
        <v>13</v>
      </c>
      <c r="I242" s="7" t="s">
        <v>1176</v>
      </c>
    </row>
    <row r="243" spans="1:9" x14ac:dyDescent="0.25">
      <c r="A243" s="6">
        <v>235</v>
      </c>
      <c r="B243" s="2" t="s">
        <v>1216</v>
      </c>
      <c r="C243" s="2" t="s">
        <v>1217</v>
      </c>
      <c r="D243" s="6" t="s">
        <v>1218</v>
      </c>
      <c r="E243" s="2" t="s">
        <v>1219</v>
      </c>
      <c r="F243" s="2" t="s">
        <v>1220</v>
      </c>
      <c r="G243" s="2" t="s">
        <v>147</v>
      </c>
      <c r="H243" s="6" t="s">
        <v>13</v>
      </c>
      <c r="I243" s="6" t="s">
        <v>1221</v>
      </c>
    </row>
    <row r="244" spans="1:9" x14ac:dyDescent="0.25">
      <c r="A244" s="6">
        <v>236</v>
      </c>
      <c r="B244" s="3" t="s">
        <v>1222</v>
      </c>
      <c r="C244" s="3" t="s">
        <v>1069</v>
      </c>
      <c r="D244" s="7" t="s">
        <v>1223</v>
      </c>
      <c r="E244" s="3" t="s">
        <v>1224</v>
      </c>
      <c r="F244" s="3" t="s">
        <v>1225</v>
      </c>
      <c r="G244" s="3" t="s">
        <v>180</v>
      </c>
      <c r="H244" s="7" t="s">
        <v>13</v>
      </c>
      <c r="I244" s="7" t="s">
        <v>1221</v>
      </c>
    </row>
    <row r="245" spans="1:9" x14ac:dyDescent="0.25">
      <c r="A245" s="7">
        <v>237</v>
      </c>
      <c r="B245" s="2" t="s">
        <v>1226</v>
      </c>
      <c r="C245" s="2" t="s">
        <v>1030</v>
      </c>
      <c r="D245" s="6" t="s">
        <v>1227</v>
      </c>
      <c r="E245" s="2" t="s">
        <v>1228</v>
      </c>
      <c r="F245" s="2" t="s">
        <v>1229</v>
      </c>
      <c r="G245" s="2" t="s">
        <v>20</v>
      </c>
      <c r="H245" s="6" t="s">
        <v>13</v>
      </c>
      <c r="I245" s="6" t="s">
        <v>1221</v>
      </c>
    </row>
    <row r="246" spans="1:9" x14ac:dyDescent="0.25">
      <c r="A246" s="6">
        <v>238</v>
      </c>
      <c r="B246" s="3" t="s">
        <v>1230</v>
      </c>
      <c r="C246" s="3" t="s">
        <v>1231</v>
      </c>
      <c r="D246" s="7" t="s">
        <v>1232</v>
      </c>
      <c r="E246" s="3" t="s">
        <v>1233</v>
      </c>
      <c r="F246" s="3" t="s">
        <v>1234</v>
      </c>
      <c r="G246" s="3" t="s">
        <v>252</v>
      </c>
      <c r="H246" s="7" t="s">
        <v>13</v>
      </c>
      <c r="I246" s="7" t="s">
        <v>1221</v>
      </c>
    </row>
    <row r="247" spans="1:9" x14ac:dyDescent="0.25">
      <c r="A247" s="7">
        <v>239</v>
      </c>
      <c r="B247" s="2" t="s">
        <v>1235</v>
      </c>
      <c r="C247" s="2" t="s">
        <v>1236</v>
      </c>
      <c r="D247" s="6" t="s">
        <v>1237</v>
      </c>
      <c r="E247" s="2" t="s">
        <v>1238</v>
      </c>
      <c r="F247" s="2" t="s">
        <v>1239</v>
      </c>
      <c r="G247" s="2" t="s">
        <v>39</v>
      </c>
      <c r="H247" s="6" t="s">
        <v>13</v>
      </c>
      <c r="I247" s="6" t="s">
        <v>1221</v>
      </c>
    </row>
    <row r="248" spans="1:9" x14ac:dyDescent="0.25">
      <c r="A248" s="6">
        <v>240</v>
      </c>
      <c r="B248" s="3" t="s">
        <v>1240</v>
      </c>
      <c r="C248" s="3" t="s">
        <v>1241</v>
      </c>
      <c r="D248" s="7" t="s">
        <v>1242</v>
      </c>
      <c r="E248" s="3" t="s">
        <v>1243</v>
      </c>
      <c r="F248" s="3" t="s">
        <v>1244</v>
      </c>
      <c r="G248" s="3" t="s">
        <v>39</v>
      </c>
      <c r="H248" s="7" t="s">
        <v>13</v>
      </c>
      <c r="I248" s="7" t="s">
        <v>1221</v>
      </c>
    </row>
    <row r="249" spans="1:9" x14ac:dyDescent="0.25">
      <c r="A249" s="6">
        <v>241</v>
      </c>
      <c r="B249" s="2" t="s">
        <v>1245</v>
      </c>
      <c r="C249" s="2" t="s">
        <v>1246</v>
      </c>
      <c r="D249" s="6" t="s">
        <v>1247</v>
      </c>
      <c r="E249" s="2" t="s">
        <v>1248</v>
      </c>
      <c r="F249" s="2" t="s">
        <v>1249</v>
      </c>
      <c r="G249" s="2" t="s">
        <v>201</v>
      </c>
      <c r="H249" s="6" t="s">
        <v>13</v>
      </c>
      <c r="I249" s="6" t="s">
        <v>1221</v>
      </c>
    </row>
    <row r="250" spans="1:9" x14ac:dyDescent="0.25">
      <c r="A250" s="7">
        <v>242</v>
      </c>
      <c r="B250" s="3" t="s">
        <v>1250</v>
      </c>
      <c r="C250" s="3" t="s">
        <v>445</v>
      </c>
      <c r="D250" s="7" t="s">
        <v>1251</v>
      </c>
      <c r="E250" s="3" t="s">
        <v>1252</v>
      </c>
      <c r="F250" s="3" t="s">
        <v>1253</v>
      </c>
      <c r="G250" s="3" t="s">
        <v>236</v>
      </c>
      <c r="H250" s="7" t="s">
        <v>13</v>
      </c>
      <c r="I250" s="7" t="s">
        <v>1221</v>
      </c>
    </row>
    <row r="251" spans="1:9" x14ac:dyDescent="0.25">
      <c r="A251" s="6">
        <v>243</v>
      </c>
      <c r="B251" s="2" t="s">
        <v>1254</v>
      </c>
      <c r="C251" s="2" t="s">
        <v>1255</v>
      </c>
      <c r="D251" s="6" t="s">
        <v>1256</v>
      </c>
      <c r="E251" s="2" t="s">
        <v>1257</v>
      </c>
      <c r="F251" s="2" t="s">
        <v>1258</v>
      </c>
      <c r="G251" s="2" t="s">
        <v>20</v>
      </c>
      <c r="H251" s="6" t="s">
        <v>13</v>
      </c>
      <c r="I251" s="6" t="s">
        <v>1221</v>
      </c>
    </row>
    <row r="252" spans="1:9" x14ac:dyDescent="0.25">
      <c r="A252" s="7">
        <v>244</v>
      </c>
      <c r="B252" s="3" t="s">
        <v>1259</v>
      </c>
      <c r="C252" s="3" t="s">
        <v>41</v>
      </c>
      <c r="D252" s="7" t="s">
        <v>1260</v>
      </c>
      <c r="E252" s="3" t="s">
        <v>1261</v>
      </c>
      <c r="F252" s="3" t="s">
        <v>1262</v>
      </c>
      <c r="G252" s="3" t="s">
        <v>39</v>
      </c>
      <c r="H252" s="7" t="s">
        <v>13</v>
      </c>
      <c r="I252" s="7" t="s">
        <v>1221</v>
      </c>
    </row>
    <row r="253" spans="1:9" x14ac:dyDescent="0.25">
      <c r="A253" s="6">
        <v>245</v>
      </c>
      <c r="B253" s="2" t="s">
        <v>1263</v>
      </c>
      <c r="C253" s="2" t="s">
        <v>1264</v>
      </c>
      <c r="D253" s="6" t="s">
        <v>1265</v>
      </c>
      <c r="E253" s="2" t="s">
        <v>1266</v>
      </c>
      <c r="F253" s="2" t="s">
        <v>1267</v>
      </c>
      <c r="G253" s="2" t="s">
        <v>180</v>
      </c>
      <c r="H253" s="6" t="s">
        <v>13</v>
      </c>
      <c r="I253" s="6" t="s">
        <v>1268</v>
      </c>
    </row>
    <row r="254" spans="1:9" x14ac:dyDescent="0.25">
      <c r="A254" s="6">
        <v>246</v>
      </c>
      <c r="B254" s="3" t="s">
        <v>1269</v>
      </c>
      <c r="C254" s="3" t="s">
        <v>1270</v>
      </c>
      <c r="D254" s="7" t="s">
        <v>1271</v>
      </c>
      <c r="E254" s="3" t="s">
        <v>1272</v>
      </c>
      <c r="F254" s="3" t="s">
        <v>1273</v>
      </c>
      <c r="G254" s="3" t="s">
        <v>180</v>
      </c>
      <c r="H254" s="7" t="s">
        <v>13</v>
      </c>
      <c r="I254" s="7" t="s">
        <v>1268</v>
      </c>
    </row>
    <row r="255" spans="1:9" x14ac:dyDescent="0.25">
      <c r="A255" s="7">
        <v>247</v>
      </c>
      <c r="B255" s="2" t="s">
        <v>1274</v>
      </c>
      <c r="C255" s="2" t="s">
        <v>1275</v>
      </c>
      <c r="D255" s="6" t="s">
        <v>1276</v>
      </c>
      <c r="E255" s="2" t="s">
        <v>1277</v>
      </c>
      <c r="F255" s="2" t="s">
        <v>1278</v>
      </c>
      <c r="G255" s="2" t="s">
        <v>147</v>
      </c>
      <c r="H255" s="6" t="s">
        <v>13</v>
      </c>
      <c r="I255" s="6" t="s">
        <v>1268</v>
      </c>
    </row>
    <row r="256" spans="1:9" x14ac:dyDescent="0.25">
      <c r="A256" s="6">
        <v>248</v>
      </c>
      <c r="B256" s="3" t="s">
        <v>1279</v>
      </c>
      <c r="C256" s="3" t="s">
        <v>579</v>
      </c>
      <c r="D256" s="7" t="s">
        <v>1280</v>
      </c>
      <c r="E256" s="3" t="s">
        <v>1281</v>
      </c>
      <c r="F256" s="3" t="s">
        <v>1282</v>
      </c>
      <c r="G256" s="3" t="s">
        <v>118</v>
      </c>
      <c r="H256" s="7" t="s">
        <v>13</v>
      </c>
      <c r="I256" s="7" t="s">
        <v>1268</v>
      </c>
    </row>
    <row r="257" spans="1:9" x14ac:dyDescent="0.25">
      <c r="A257" s="7">
        <v>249</v>
      </c>
      <c r="B257" s="2" t="s">
        <v>1283</v>
      </c>
      <c r="C257" s="2" t="s">
        <v>1284</v>
      </c>
      <c r="D257" s="6" t="s">
        <v>1285</v>
      </c>
      <c r="E257" s="2" t="s">
        <v>1286</v>
      </c>
      <c r="F257" s="2" t="s">
        <v>1287</v>
      </c>
      <c r="G257" s="2" t="s">
        <v>118</v>
      </c>
      <c r="H257" s="6" t="s">
        <v>13</v>
      </c>
      <c r="I257" s="6" t="s">
        <v>1268</v>
      </c>
    </row>
    <row r="258" spans="1:9" x14ac:dyDescent="0.25">
      <c r="A258" s="6">
        <v>250</v>
      </c>
      <c r="B258" s="3" t="s">
        <v>1288</v>
      </c>
      <c r="C258" s="3" t="s">
        <v>1289</v>
      </c>
      <c r="D258" s="7" t="s">
        <v>1290</v>
      </c>
      <c r="E258" s="3" t="s">
        <v>1291</v>
      </c>
      <c r="F258" s="3" t="s">
        <v>1292</v>
      </c>
      <c r="G258" s="3" t="s">
        <v>180</v>
      </c>
      <c r="H258" s="7" t="s">
        <v>13</v>
      </c>
      <c r="I258" s="7" t="s">
        <v>1293</v>
      </c>
    </row>
    <row r="259" spans="1:9" x14ac:dyDescent="0.25">
      <c r="A259" s="6">
        <v>251</v>
      </c>
      <c r="B259" s="2" t="s">
        <v>1294</v>
      </c>
      <c r="C259" s="2" t="s">
        <v>1295</v>
      </c>
      <c r="D259" s="6" t="s">
        <v>1296</v>
      </c>
      <c r="E259" s="2" t="s">
        <v>1297</v>
      </c>
      <c r="F259" s="2" t="s">
        <v>1298</v>
      </c>
      <c r="G259" s="2" t="s">
        <v>32</v>
      </c>
      <c r="H259" s="6" t="s">
        <v>13</v>
      </c>
      <c r="I259" s="6" t="s">
        <v>1293</v>
      </c>
    </row>
    <row r="260" spans="1:9" x14ac:dyDescent="0.25">
      <c r="A260" s="7">
        <v>252</v>
      </c>
      <c r="B260" s="3" t="s">
        <v>1299</v>
      </c>
      <c r="C260" s="3" t="s">
        <v>1295</v>
      </c>
      <c r="D260" s="7" t="s">
        <v>1300</v>
      </c>
      <c r="E260" s="3" t="s">
        <v>1301</v>
      </c>
      <c r="F260" s="3" t="s">
        <v>1302</v>
      </c>
      <c r="G260" s="3" t="s">
        <v>32</v>
      </c>
      <c r="H260" s="7" t="s">
        <v>13</v>
      </c>
      <c r="I260" s="7" t="s">
        <v>1293</v>
      </c>
    </row>
    <row r="261" spans="1:9" x14ac:dyDescent="0.25">
      <c r="A261" s="6">
        <v>253</v>
      </c>
      <c r="B261" s="2" t="s">
        <v>1303</v>
      </c>
      <c r="C261" s="2" t="s">
        <v>1304</v>
      </c>
      <c r="D261" s="6" t="s">
        <v>1305</v>
      </c>
      <c r="E261" s="2" t="s">
        <v>1306</v>
      </c>
      <c r="F261" s="2" t="s">
        <v>1307</v>
      </c>
      <c r="G261" s="2" t="s">
        <v>125</v>
      </c>
      <c r="H261" s="6" t="s">
        <v>13</v>
      </c>
      <c r="I261" s="6" t="s">
        <v>1293</v>
      </c>
    </row>
    <row r="262" spans="1:9" x14ac:dyDescent="0.25">
      <c r="A262" s="7">
        <v>254</v>
      </c>
      <c r="B262" s="3" t="s">
        <v>1308</v>
      </c>
      <c r="C262" s="3" t="s">
        <v>1309</v>
      </c>
      <c r="D262" s="7" t="s">
        <v>1310</v>
      </c>
      <c r="E262" s="3" t="s">
        <v>1311</v>
      </c>
      <c r="F262" s="3" t="s">
        <v>1312</v>
      </c>
      <c r="G262" s="3" t="s">
        <v>20</v>
      </c>
      <c r="H262" s="7" t="s">
        <v>13</v>
      </c>
      <c r="I262" s="7" t="s">
        <v>1293</v>
      </c>
    </row>
    <row r="263" spans="1:9" x14ac:dyDescent="0.25">
      <c r="A263" s="6">
        <v>255</v>
      </c>
      <c r="B263" s="2" t="s">
        <v>1313</v>
      </c>
      <c r="C263" s="2" t="s">
        <v>1314</v>
      </c>
      <c r="D263" s="6" t="s">
        <v>1315</v>
      </c>
      <c r="E263" s="2" t="s">
        <v>1316</v>
      </c>
      <c r="F263" s="2" t="s">
        <v>1317</v>
      </c>
      <c r="G263" s="2" t="s">
        <v>39</v>
      </c>
      <c r="H263" s="6" t="s">
        <v>13</v>
      </c>
      <c r="I263" s="6" t="s">
        <v>1293</v>
      </c>
    </row>
    <row r="264" spans="1:9" x14ac:dyDescent="0.25">
      <c r="A264" s="6">
        <v>256</v>
      </c>
      <c r="B264" s="3" t="s">
        <v>1318</v>
      </c>
      <c r="C264" s="3" t="s">
        <v>1319</v>
      </c>
      <c r="D264" s="7" t="s">
        <v>1320</v>
      </c>
      <c r="E264" s="3" t="s">
        <v>1321</v>
      </c>
      <c r="F264" s="3" t="s">
        <v>1322</v>
      </c>
      <c r="G264" s="3" t="s">
        <v>180</v>
      </c>
      <c r="H264" s="7" t="s">
        <v>13</v>
      </c>
      <c r="I264" s="7" t="s">
        <v>1293</v>
      </c>
    </row>
    <row r="265" spans="1:9" x14ac:dyDescent="0.25">
      <c r="A265" s="7">
        <v>257</v>
      </c>
      <c r="B265" s="2" t="s">
        <v>1323</v>
      </c>
      <c r="C265" s="2" t="s">
        <v>1324</v>
      </c>
      <c r="D265" s="6" t="s">
        <v>1325</v>
      </c>
      <c r="E265" s="2" t="s">
        <v>1326</v>
      </c>
      <c r="F265" s="2" t="s">
        <v>1327</v>
      </c>
      <c r="G265" s="2" t="s">
        <v>20</v>
      </c>
      <c r="H265" s="6" t="s">
        <v>13</v>
      </c>
      <c r="I265" s="6" t="s">
        <v>1293</v>
      </c>
    </row>
    <row r="266" spans="1:9" x14ac:dyDescent="0.25">
      <c r="A266" s="6">
        <v>258</v>
      </c>
      <c r="B266" s="3" t="s">
        <v>1328</v>
      </c>
      <c r="C266" s="3" t="s">
        <v>1329</v>
      </c>
      <c r="D266" s="7" t="s">
        <v>1330</v>
      </c>
      <c r="E266" s="3" t="s">
        <v>1331</v>
      </c>
      <c r="F266" s="3" t="s">
        <v>1332</v>
      </c>
      <c r="G266" s="3" t="s">
        <v>201</v>
      </c>
      <c r="H266" s="7" t="s">
        <v>13</v>
      </c>
      <c r="I266" s="7" t="s">
        <v>1293</v>
      </c>
    </row>
    <row r="267" spans="1:9" x14ac:dyDescent="0.25">
      <c r="A267" s="7">
        <v>259</v>
      </c>
      <c r="B267" s="2" t="s">
        <v>1333</v>
      </c>
      <c r="C267" s="2" t="s">
        <v>1334</v>
      </c>
      <c r="D267" s="6" t="s">
        <v>1335</v>
      </c>
      <c r="E267" s="2" t="s">
        <v>1336</v>
      </c>
      <c r="F267" s="2" t="s">
        <v>1337</v>
      </c>
      <c r="G267" s="2" t="s">
        <v>39</v>
      </c>
      <c r="H267" s="6" t="s">
        <v>13</v>
      </c>
      <c r="I267" s="6" t="s">
        <v>1293</v>
      </c>
    </row>
    <row r="268" spans="1:9" x14ac:dyDescent="0.25">
      <c r="A268" s="6">
        <v>260</v>
      </c>
      <c r="B268" s="3" t="s">
        <v>1338</v>
      </c>
      <c r="C268" s="3" t="s">
        <v>1339</v>
      </c>
      <c r="D268" s="7" t="s">
        <v>1340</v>
      </c>
      <c r="E268" s="3" t="s">
        <v>1341</v>
      </c>
      <c r="F268" s="3" t="s">
        <v>1342</v>
      </c>
      <c r="G268" s="3" t="s">
        <v>84</v>
      </c>
      <c r="H268" s="7" t="s">
        <v>13</v>
      </c>
      <c r="I268" s="7" t="s">
        <v>1293</v>
      </c>
    </row>
    <row r="269" spans="1:9" x14ac:dyDescent="0.25">
      <c r="A269" s="6">
        <v>261</v>
      </c>
      <c r="B269" s="2" t="s">
        <v>1343</v>
      </c>
      <c r="C269" s="2" t="s">
        <v>1344</v>
      </c>
      <c r="D269" s="6" t="s">
        <v>1345</v>
      </c>
      <c r="E269" s="2" t="s">
        <v>1346</v>
      </c>
      <c r="F269" s="2" t="s">
        <v>1347</v>
      </c>
      <c r="G269" s="2" t="s">
        <v>180</v>
      </c>
      <c r="H269" s="6" t="s">
        <v>13</v>
      </c>
      <c r="I269" s="6" t="s">
        <v>1348</v>
      </c>
    </row>
    <row r="270" spans="1:9" x14ac:dyDescent="0.25">
      <c r="A270" s="7">
        <v>262</v>
      </c>
      <c r="B270" s="3" t="s">
        <v>1349</v>
      </c>
      <c r="C270" s="3" t="s">
        <v>1212</v>
      </c>
      <c r="D270" s="7" t="s">
        <v>1350</v>
      </c>
      <c r="E270" s="3" t="s">
        <v>1351</v>
      </c>
      <c r="F270" s="3" t="s">
        <v>1352</v>
      </c>
      <c r="G270" s="3" t="s">
        <v>39</v>
      </c>
      <c r="H270" s="7" t="s">
        <v>13</v>
      </c>
      <c r="I270" s="7" t="s">
        <v>1348</v>
      </c>
    </row>
    <row r="271" spans="1:9" x14ac:dyDescent="0.25">
      <c r="A271" s="6">
        <v>263</v>
      </c>
      <c r="B271" s="2" t="s">
        <v>1353</v>
      </c>
      <c r="C271" s="2" t="s">
        <v>1354</v>
      </c>
      <c r="D271" s="6" t="s">
        <v>1355</v>
      </c>
      <c r="E271" s="2" t="s">
        <v>1356</v>
      </c>
      <c r="F271" s="2" t="s">
        <v>1357</v>
      </c>
      <c r="G271" s="2" t="s">
        <v>84</v>
      </c>
      <c r="H271" s="6" t="s">
        <v>13</v>
      </c>
      <c r="I271" s="6" t="s">
        <v>1348</v>
      </c>
    </row>
    <row r="272" spans="1:9" x14ac:dyDescent="0.25">
      <c r="A272" s="7">
        <v>264</v>
      </c>
      <c r="B272" s="3" t="s">
        <v>1358</v>
      </c>
      <c r="C272" s="3" t="s">
        <v>750</v>
      </c>
      <c r="D272" s="7" t="s">
        <v>1359</v>
      </c>
      <c r="E272" s="3" t="s">
        <v>1360</v>
      </c>
      <c r="F272" s="3" t="s">
        <v>1361</v>
      </c>
      <c r="G272" s="3" t="s">
        <v>252</v>
      </c>
      <c r="H272" s="7" t="s">
        <v>13</v>
      </c>
      <c r="I272" s="7" t="s">
        <v>1348</v>
      </c>
    </row>
    <row r="273" spans="1:9" x14ac:dyDescent="0.25">
      <c r="A273" s="6">
        <v>265</v>
      </c>
      <c r="B273" s="2" t="s">
        <v>1362</v>
      </c>
      <c r="C273" s="2" t="s">
        <v>1183</v>
      </c>
      <c r="D273" s="6" t="s">
        <v>1363</v>
      </c>
      <c r="E273" s="2" t="s">
        <v>1364</v>
      </c>
      <c r="F273" s="2" t="s">
        <v>1365</v>
      </c>
      <c r="G273" s="2" t="s">
        <v>73</v>
      </c>
      <c r="H273" s="6" t="s">
        <v>13</v>
      </c>
      <c r="I273" s="6" t="s">
        <v>1348</v>
      </c>
    </row>
    <row r="274" spans="1:9" x14ac:dyDescent="0.25">
      <c r="A274" s="6">
        <v>266</v>
      </c>
      <c r="B274" s="3" t="s">
        <v>1366</v>
      </c>
      <c r="C274" s="3" t="s">
        <v>1367</v>
      </c>
      <c r="D274" s="7" t="s">
        <v>1368</v>
      </c>
      <c r="E274" s="3" t="s">
        <v>1369</v>
      </c>
      <c r="F274" s="3" t="s">
        <v>1370</v>
      </c>
      <c r="G274" s="3" t="s">
        <v>201</v>
      </c>
      <c r="H274" s="7" t="s">
        <v>13</v>
      </c>
      <c r="I274" s="7" t="s">
        <v>1348</v>
      </c>
    </row>
    <row r="275" spans="1:9" x14ac:dyDescent="0.25">
      <c r="A275" s="7">
        <v>267</v>
      </c>
      <c r="B275" s="2" t="s">
        <v>1371</v>
      </c>
      <c r="C275" s="2" t="s">
        <v>1372</v>
      </c>
      <c r="D275" s="6" t="s">
        <v>1373</v>
      </c>
      <c r="E275" s="2" t="s">
        <v>1374</v>
      </c>
      <c r="F275" s="2" t="s">
        <v>1375</v>
      </c>
      <c r="G275" s="2" t="s">
        <v>32</v>
      </c>
      <c r="H275" s="6" t="s">
        <v>13</v>
      </c>
      <c r="I275" s="6" t="s">
        <v>1348</v>
      </c>
    </row>
    <row r="276" spans="1:9" x14ac:dyDescent="0.25">
      <c r="A276" s="6">
        <v>268</v>
      </c>
      <c r="B276" s="3" t="s">
        <v>1376</v>
      </c>
      <c r="C276" s="3" t="s">
        <v>1377</v>
      </c>
      <c r="D276" s="7" t="s">
        <v>1378</v>
      </c>
      <c r="E276" s="3" t="s">
        <v>1379</v>
      </c>
      <c r="F276" s="3" t="s">
        <v>1380</v>
      </c>
      <c r="G276" s="3" t="s">
        <v>90</v>
      </c>
      <c r="H276" s="7" t="s">
        <v>13</v>
      </c>
      <c r="I276" s="7" t="s">
        <v>1348</v>
      </c>
    </row>
    <row r="277" spans="1:9" x14ac:dyDescent="0.25">
      <c r="A277" s="7">
        <v>269</v>
      </c>
      <c r="B277" s="2" t="s">
        <v>1381</v>
      </c>
      <c r="C277" s="2" t="s">
        <v>1382</v>
      </c>
      <c r="D277" s="6" t="s">
        <v>1383</v>
      </c>
      <c r="E277" s="2" t="s">
        <v>1384</v>
      </c>
      <c r="F277" s="2" t="s">
        <v>1385</v>
      </c>
      <c r="G277" s="2" t="s">
        <v>20</v>
      </c>
      <c r="H277" s="6" t="s">
        <v>13</v>
      </c>
      <c r="I277" s="6" t="s">
        <v>1348</v>
      </c>
    </row>
    <row r="278" spans="1:9" x14ac:dyDescent="0.25">
      <c r="A278" s="6">
        <v>270</v>
      </c>
      <c r="B278" s="3" t="s">
        <v>1386</v>
      </c>
      <c r="C278" s="3" t="s">
        <v>1387</v>
      </c>
      <c r="D278" s="7" t="s">
        <v>1388</v>
      </c>
      <c r="E278" s="3" t="s">
        <v>1389</v>
      </c>
      <c r="F278" s="3" t="s">
        <v>1390</v>
      </c>
      <c r="G278" s="3" t="s">
        <v>118</v>
      </c>
      <c r="H278" s="7" t="s">
        <v>13</v>
      </c>
      <c r="I278" s="7" t="s">
        <v>1348</v>
      </c>
    </row>
    <row r="279" spans="1:9" x14ac:dyDescent="0.25">
      <c r="A279" s="6">
        <v>271</v>
      </c>
      <c r="B279" s="2" t="s">
        <v>1391</v>
      </c>
      <c r="C279" s="2" t="s">
        <v>1392</v>
      </c>
      <c r="D279" s="6" t="s">
        <v>1393</v>
      </c>
      <c r="E279" s="2" t="s">
        <v>1394</v>
      </c>
      <c r="F279" s="2" t="s">
        <v>1395</v>
      </c>
      <c r="G279" s="2" t="s">
        <v>1396</v>
      </c>
      <c r="H279" s="6" t="s">
        <v>13</v>
      </c>
      <c r="I279" s="6" t="s">
        <v>1348</v>
      </c>
    </row>
    <row r="280" spans="1:9" x14ac:dyDescent="0.25">
      <c r="A280" s="7">
        <v>272</v>
      </c>
      <c r="B280" s="3" t="s">
        <v>1397</v>
      </c>
      <c r="C280" s="3" t="s">
        <v>1398</v>
      </c>
      <c r="D280" s="7" t="s">
        <v>1399</v>
      </c>
      <c r="E280" s="3" t="s">
        <v>1400</v>
      </c>
      <c r="F280" s="3" t="s">
        <v>1401</v>
      </c>
      <c r="G280" s="3" t="s">
        <v>39</v>
      </c>
      <c r="H280" s="7" t="s">
        <v>13</v>
      </c>
      <c r="I280" s="7" t="s">
        <v>1402</v>
      </c>
    </row>
    <row r="281" spans="1:9" x14ac:dyDescent="0.25">
      <c r="A281" s="6">
        <v>273</v>
      </c>
      <c r="B281" s="2" t="s">
        <v>1403</v>
      </c>
      <c r="C281" s="2" t="s">
        <v>1404</v>
      </c>
      <c r="D281" s="6" t="s">
        <v>1405</v>
      </c>
      <c r="E281" s="2" t="s">
        <v>1406</v>
      </c>
      <c r="F281" s="2" t="s">
        <v>1407</v>
      </c>
      <c r="G281" s="2" t="s">
        <v>32</v>
      </c>
      <c r="H281" s="6" t="s">
        <v>13</v>
      </c>
      <c r="I281" s="6" t="s">
        <v>1402</v>
      </c>
    </row>
    <row r="282" spans="1:9" x14ac:dyDescent="0.25">
      <c r="A282" s="7">
        <v>274</v>
      </c>
      <c r="B282" s="3" t="s">
        <v>1408</v>
      </c>
      <c r="C282" s="3" t="s">
        <v>1409</v>
      </c>
      <c r="D282" s="7" t="s">
        <v>1410</v>
      </c>
      <c r="E282" s="3" t="s">
        <v>1411</v>
      </c>
      <c r="F282" s="3" t="s">
        <v>1412</v>
      </c>
      <c r="G282" s="3" t="s">
        <v>201</v>
      </c>
      <c r="H282" s="7" t="s">
        <v>13</v>
      </c>
      <c r="I282" s="7" t="s">
        <v>1402</v>
      </c>
    </row>
    <row r="283" spans="1:9" x14ac:dyDescent="0.25">
      <c r="A283" s="6">
        <v>275</v>
      </c>
      <c r="B283" s="2" t="s">
        <v>1413</v>
      </c>
      <c r="C283" s="2" t="s">
        <v>675</v>
      </c>
      <c r="D283" s="6" t="s">
        <v>1414</v>
      </c>
      <c r="E283" s="2" t="s">
        <v>1415</v>
      </c>
      <c r="F283" s="2" t="s">
        <v>1416</v>
      </c>
      <c r="G283" s="2" t="s">
        <v>118</v>
      </c>
      <c r="H283" s="6" t="s">
        <v>13</v>
      </c>
      <c r="I283" s="6" t="s">
        <v>1402</v>
      </c>
    </row>
    <row r="284" spans="1:9" x14ac:dyDescent="0.25">
      <c r="A284" s="6">
        <v>276</v>
      </c>
      <c r="B284" s="3" t="s">
        <v>1417</v>
      </c>
      <c r="C284" s="3" t="s">
        <v>1418</v>
      </c>
      <c r="D284" s="7" t="s">
        <v>1419</v>
      </c>
      <c r="E284" s="3" t="s">
        <v>1420</v>
      </c>
      <c r="F284" s="3" t="s">
        <v>1421</v>
      </c>
      <c r="G284" s="3" t="s">
        <v>125</v>
      </c>
      <c r="H284" s="7" t="s">
        <v>13</v>
      </c>
      <c r="I284" s="7" t="s">
        <v>1402</v>
      </c>
    </row>
    <row r="285" spans="1:9" x14ac:dyDescent="0.25">
      <c r="A285" s="7">
        <v>277</v>
      </c>
      <c r="B285" s="2" t="s">
        <v>1422</v>
      </c>
      <c r="C285" s="2" t="s">
        <v>1423</v>
      </c>
      <c r="D285" s="6" t="s">
        <v>1424</v>
      </c>
      <c r="E285" s="2" t="s">
        <v>1425</v>
      </c>
      <c r="F285" s="2" t="s">
        <v>1426</v>
      </c>
      <c r="G285" s="2" t="s">
        <v>1427</v>
      </c>
      <c r="H285" s="6" t="s">
        <v>13</v>
      </c>
      <c r="I285" s="6" t="s">
        <v>1402</v>
      </c>
    </row>
    <row r="286" spans="1:9" x14ac:dyDescent="0.25">
      <c r="A286" s="6">
        <v>278</v>
      </c>
      <c r="B286" s="3" t="s">
        <v>1428</v>
      </c>
      <c r="C286" s="3" t="s">
        <v>455</v>
      </c>
      <c r="D286" s="7" t="s">
        <v>1429</v>
      </c>
      <c r="E286" s="3" t="s">
        <v>1430</v>
      </c>
      <c r="F286" s="3" t="s">
        <v>1431</v>
      </c>
      <c r="G286" s="3" t="s">
        <v>147</v>
      </c>
      <c r="H286" s="7" t="s">
        <v>13</v>
      </c>
      <c r="I286" s="7" t="s">
        <v>1402</v>
      </c>
    </row>
    <row r="287" spans="1:9" x14ac:dyDescent="0.25">
      <c r="A287" s="7">
        <v>279</v>
      </c>
      <c r="B287" s="2" t="s">
        <v>1432</v>
      </c>
      <c r="C287" s="2" t="s">
        <v>1433</v>
      </c>
      <c r="D287" s="6" t="s">
        <v>1434</v>
      </c>
      <c r="E287" s="2" t="s">
        <v>1435</v>
      </c>
      <c r="F287" s="2" t="s">
        <v>1436</v>
      </c>
      <c r="G287" s="2" t="s">
        <v>39</v>
      </c>
      <c r="H287" s="6" t="s">
        <v>13</v>
      </c>
      <c r="I287" s="6" t="s">
        <v>1402</v>
      </c>
    </row>
    <row r="288" spans="1:9" x14ac:dyDescent="0.25">
      <c r="A288" s="6">
        <v>280</v>
      </c>
      <c r="B288" s="3" t="s">
        <v>1437</v>
      </c>
      <c r="C288" s="3" t="s">
        <v>276</v>
      </c>
      <c r="D288" s="7" t="s">
        <v>1438</v>
      </c>
      <c r="E288" s="3" t="s">
        <v>1439</v>
      </c>
      <c r="F288" s="3" t="s">
        <v>1440</v>
      </c>
      <c r="G288" s="3" t="s">
        <v>201</v>
      </c>
      <c r="H288" s="7" t="s">
        <v>13</v>
      </c>
      <c r="I288" s="7" t="s">
        <v>1402</v>
      </c>
    </row>
    <row r="289" spans="1:9" x14ac:dyDescent="0.25">
      <c r="A289" s="6">
        <v>281</v>
      </c>
      <c r="B289" s="2" t="s">
        <v>1441</v>
      </c>
      <c r="C289" s="2" t="s">
        <v>276</v>
      </c>
      <c r="D289" s="6" t="s">
        <v>1442</v>
      </c>
      <c r="E289" s="2" t="s">
        <v>1443</v>
      </c>
      <c r="F289" s="2" t="s">
        <v>1444</v>
      </c>
      <c r="G289" s="2" t="s">
        <v>201</v>
      </c>
      <c r="H289" s="6" t="s">
        <v>13</v>
      </c>
      <c r="I289" s="6" t="s">
        <v>1402</v>
      </c>
    </row>
    <row r="290" spans="1:9" x14ac:dyDescent="0.25">
      <c r="A290" s="7">
        <v>282</v>
      </c>
      <c r="B290" s="3" t="s">
        <v>1445</v>
      </c>
      <c r="C290" s="3" t="s">
        <v>1446</v>
      </c>
      <c r="D290" s="7" t="s">
        <v>1447</v>
      </c>
      <c r="E290" s="3" t="s">
        <v>1448</v>
      </c>
      <c r="F290" s="3" t="s">
        <v>1449</v>
      </c>
      <c r="G290" s="3" t="s">
        <v>12</v>
      </c>
      <c r="H290" s="7" t="s">
        <v>13</v>
      </c>
      <c r="I290" s="7" t="s">
        <v>1402</v>
      </c>
    </row>
    <row r="291" spans="1:9" x14ac:dyDescent="0.25">
      <c r="A291" s="6">
        <v>283</v>
      </c>
      <c r="B291" s="2" t="s">
        <v>1450</v>
      </c>
      <c r="C291" s="2" t="s">
        <v>836</v>
      </c>
      <c r="D291" s="6" t="s">
        <v>1451</v>
      </c>
      <c r="E291" s="2" t="s">
        <v>1452</v>
      </c>
      <c r="F291" s="2" t="s">
        <v>1453</v>
      </c>
      <c r="G291" s="2" t="s">
        <v>84</v>
      </c>
      <c r="H291" s="6" t="s">
        <v>13</v>
      </c>
      <c r="I291" s="6" t="s">
        <v>1402</v>
      </c>
    </row>
    <row r="292" spans="1:9" x14ac:dyDescent="0.25">
      <c r="A292" s="7">
        <v>284</v>
      </c>
      <c r="B292" s="3" t="s">
        <v>1454</v>
      </c>
      <c r="C292" s="3" t="s">
        <v>1455</v>
      </c>
      <c r="D292" s="7" t="s">
        <v>1456</v>
      </c>
      <c r="E292" s="3" t="s">
        <v>1457</v>
      </c>
      <c r="F292" s="3" t="s">
        <v>1458</v>
      </c>
      <c r="G292" s="3" t="s">
        <v>32</v>
      </c>
      <c r="H292" s="7" t="s">
        <v>13</v>
      </c>
      <c r="I292" s="7" t="s">
        <v>1402</v>
      </c>
    </row>
    <row r="293" spans="1:9" x14ac:dyDescent="0.25">
      <c r="A293" s="6">
        <v>285</v>
      </c>
      <c r="B293" s="2" t="s">
        <v>1459</v>
      </c>
      <c r="C293" s="2" t="s">
        <v>1460</v>
      </c>
      <c r="D293" s="6" t="s">
        <v>1461</v>
      </c>
      <c r="E293" s="2" t="s">
        <v>1462</v>
      </c>
      <c r="F293" s="2" t="s">
        <v>1463</v>
      </c>
      <c r="G293" s="2" t="s">
        <v>1464</v>
      </c>
      <c r="H293" s="6" t="s">
        <v>13</v>
      </c>
      <c r="I293" s="6" t="s">
        <v>1402</v>
      </c>
    </row>
    <row r="294" spans="1:9" x14ac:dyDescent="0.25">
      <c r="A294" s="6">
        <v>286</v>
      </c>
      <c r="B294" s="3" t="s">
        <v>1465</v>
      </c>
      <c r="C294" s="3" t="s">
        <v>1466</v>
      </c>
      <c r="D294" s="7" t="s">
        <v>1467</v>
      </c>
      <c r="E294" s="3" t="s">
        <v>1468</v>
      </c>
      <c r="F294" s="3" t="s">
        <v>1469</v>
      </c>
      <c r="G294" s="3" t="s">
        <v>39</v>
      </c>
      <c r="H294" s="7" t="s">
        <v>13</v>
      </c>
      <c r="I294" s="7" t="s">
        <v>1470</v>
      </c>
    </row>
    <row r="295" spans="1:9" x14ac:dyDescent="0.25">
      <c r="A295" s="7">
        <v>287</v>
      </c>
      <c r="B295" s="2" t="s">
        <v>1471</v>
      </c>
      <c r="C295" s="2" t="s">
        <v>16</v>
      </c>
      <c r="D295" s="6" t="s">
        <v>1472</v>
      </c>
      <c r="E295" s="2" t="s">
        <v>1473</v>
      </c>
      <c r="F295" s="2" t="s">
        <v>1474</v>
      </c>
      <c r="G295" s="2" t="s">
        <v>90</v>
      </c>
      <c r="H295" s="6" t="s">
        <v>13</v>
      </c>
      <c r="I295" s="6" t="s">
        <v>1470</v>
      </c>
    </row>
    <row r="296" spans="1:9" x14ac:dyDescent="0.25">
      <c r="A296" s="6">
        <v>288</v>
      </c>
      <c r="B296" s="3" t="s">
        <v>1475</v>
      </c>
      <c r="C296" s="3" t="s">
        <v>640</v>
      </c>
      <c r="D296" s="7" t="s">
        <v>1476</v>
      </c>
      <c r="E296" s="3" t="s">
        <v>1477</v>
      </c>
      <c r="F296" s="3" t="s">
        <v>1478</v>
      </c>
      <c r="G296" s="3" t="s">
        <v>118</v>
      </c>
      <c r="H296" s="7" t="s">
        <v>13</v>
      </c>
      <c r="I296" s="7" t="s">
        <v>1470</v>
      </c>
    </row>
    <row r="297" spans="1:9" x14ac:dyDescent="0.25">
      <c r="A297" s="7">
        <v>289</v>
      </c>
      <c r="B297" s="2" t="s">
        <v>1479</v>
      </c>
      <c r="C297" s="2" t="s">
        <v>1480</v>
      </c>
      <c r="D297" s="6" t="s">
        <v>1481</v>
      </c>
      <c r="E297" s="2" t="s">
        <v>1482</v>
      </c>
      <c r="F297" s="2" t="s">
        <v>1483</v>
      </c>
      <c r="G297" s="2" t="s">
        <v>39</v>
      </c>
      <c r="H297" s="6" t="s">
        <v>13</v>
      </c>
      <c r="I297" s="6" t="s">
        <v>1470</v>
      </c>
    </row>
    <row r="298" spans="1:9" x14ac:dyDescent="0.25">
      <c r="A298" s="6">
        <v>290</v>
      </c>
      <c r="B298" s="3" t="s">
        <v>1484</v>
      </c>
      <c r="C298" s="3" t="s">
        <v>1485</v>
      </c>
      <c r="D298" s="7" t="s">
        <v>1486</v>
      </c>
      <c r="E298" s="3" t="s">
        <v>1487</v>
      </c>
      <c r="F298" s="3" t="s">
        <v>1488</v>
      </c>
      <c r="G298" s="3" t="s">
        <v>39</v>
      </c>
      <c r="H298" s="7" t="s">
        <v>13</v>
      </c>
      <c r="I298" s="7" t="s">
        <v>1470</v>
      </c>
    </row>
    <row r="299" spans="1:9" x14ac:dyDescent="0.25">
      <c r="A299" s="6">
        <v>291</v>
      </c>
      <c r="B299" s="2" t="s">
        <v>1489</v>
      </c>
      <c r="C299" s="2" t="s">
        <v>28</v>
      </c>
      <c r="D299" s="6" t="s">
        <v>1490</v>
      </c>
      <c r="E299" s="2" t="s">
        <v>1491</v>
      </c>
      <c r="F299" s="2" t="s">
        <v>1492</v>
      </c>
      <c r="G299" s="2" t="s">
        <v>180</v>
      </c>
      <c r="H299" s="6" t="s">
        <v>13</v>
      </c>
      <c r="I299" s="6" t="s">
        <v>1470</v>
      </c>
    </row>
    <row r="300" spans="1:9" x14ac:dyDescent="0.25">
      <c r="A300" s="7">
        <v>292</v>
      </c>
      <c r="B300" s="3" t="s">
        <v>1493</v>
      </c>
      <c r="C300" s="3" t="s">
        <v>699</v>
      </c>
      <c r="D300" s="7" t="s">
        <v>1494</v>
      </c>
      <c r="E300" s="3" t="s">
        <v>1495</v>
      </c>
      <c r="F300" s="3" t="s">
        <v>1496</v>
      </c>
      <c r="G300" s="3" t="s">
        <v>201</v>
      </c>
      <c r="H300" s="7" t="s">
        <v>13</v>
      </c>
      <c r="I300" s="7" t="s">
        <v>1470</v>
      </c>
    </row>
    <row r="301" spans="1:9" x14ac:dyDescent="0.25">
      <c r="A301" s="6">
        <v>293</v>
      </c>
      <c r="B301" s="2" t="s">
        <v>1497</v>
      </c>
      <c r="C301" s="2" t="s">
        <v>1498</v>
      </c>
      <c r="D301" s="6" t="s">
        <v>1499</v>
      </c>
      <c r="E301" s="2" t="s">
        <v>1500</v>
      </c>
      <c r="F301" s="2" t="s">
        <v>1501</v>
      </c>
      <c r="G301" s="2" t="s">
        <v>147</v>
      </c>
      <c r="H301" s="6" t="s">
        <v>13</v>
      </c>
      <c r="I301" s="6" t="s">
        <v>1470</v>
      </c>
    </row>
    <row r="302" spans="1:9" x14ac:dyDescent="0.25">
      <c r="A302" s="7">
        <v>294</v>
      </c>
      <c r="B302" s="3" t="s">
        <v>1502</v>
      </c>
      <c r="C302" s="3" t="s">
        <v>1503</v>
      </c>
      <c r="D302" s="7" t="s">
        <v>1504</v>
      </c>
      <c r="E302" s="3" t="s">
        <v>1505</v>
      </c>
      <c r="F302" s="3" t="s">
        <v>1506</v>
      </c>
      <c r="G302" s="3" t="s">
        <v>118</v>
      </c>
      <c r="H302" s="7" t="s">
        <v>13</v>
      </c>
      <c r="I302" s="7" t="s">
        <v>1470</v>
      </c>
    </row>
    <row r="303" spans="1:9" x14ac:dyDescent="0.25">
      <c r="A303" s="6">
        <v>295</v>
      </c>
      <c r="B303" s="2" t="s">
        <v>1507</v>
      </c>
      <c r="C303" s="2" t="s">
        <v>1503</v>
      </c>
      <c r="D303" s="6" t="s">
        <v>1508</v>
      </c>
      <c r="E303" s="2" t="s">
        <v>1509</v>
      </c>
      <c r="F303" s="2" t="s">
        <v>1510</v>
      </c>
      <c r="G303" s="2" t="s">
        <v>118</v>
      </c>
      <c r="H303" s="6" t="s">
        <v>13</v>
      </c>
      <c r="I303" s="6" t="s">
        <v>1470</v>
      </c>
    </row>
    <row r="304" spans="1:9" x14ac:dyDescent="0.25">
      <c r="A304" s="6">
        <v>296</v>
      </c>
      <c r="B304" s="3" t="s">
        <v>1511</v>
      </c>
      <c r="C304" s="3" t="s">
        <v>1512</v>
      </c>
      <c r="D304" s="7" t="s">
        <v>1513</v>
      </c>
      <c r="E304" s="3" t="s">
        <v>1514</v>
      </c>
      <c r="F304" s="3" t="s">
        <v>1515</v>
      </c>
      <c r="G304" s="3" t="s">
        <v>201</v>
      </c>
      <c r="H304" s="7" t="s">
        <v>13</v>
      </c>
      <c r="I304" s="7" t="s">
        <v>1470</v>
      </c>
    </row>
    <row r="305" spans="1:9" x14ac:dyDescent="0.25">
      <c r="A305" s="7">
        <v>297</v>
      </c>
      <c r="B305" s="2" t="s">
        <v>1516</v>
      </c>
      <c r="C305" s="2" t="s">
        <v>1517</v>
      </c>
      <c r="D305" s="6" t="s">
        <v>1518</v>
      </c>
      <c r="E305" s="2" t="s">
        <v>1519</v>
      </c>
      <c r="F305" s="2" t="s">
        <v>1520</v>
      </c>
      <c r="G305" s="2" t="s">
        <v>20</v>
      </c>
      <c r="H305" s="6" t="s">
        <v>13</v>
      </c>
      <c r="I305" s="6" t="s">
        <v>1470</v>
      </c>
    </row>
    <row r="306" spans="1:9" x14ac:dyDescent="0.25">
      <c r="A306" s="6">
        <v>298</v>
      </c>
      <c r="B306" s="3" t="s">
        <v>1521</v>
      </c>
      <c r="C306" s="3" t="s">
        <v>1115</v>
      </c>
      <c r="D306" s="7" t="s">
        <v>1522</v>
      </c>
      <c r="E306" s="3" t="s">
        <v>1523</v>
      </c>
      <c r="F306" s="3" t="s">
        <v>1524</v>
      </c>
      <c r="G306" s="3" t="s">
        <v>20</v>
      </c>
      <c r="H306" s="7" t="s">
        <v>13</v>
      </c>
      <c r="I306" s="7" t="s">
        <v>1470</v>
      </c>
    </row>
    <row r="307" spans="1:9" x14ac:dyDescent="0.25">
      <c r="A307" s="7">
        <v>299</v>
      </c>
      <c r="B307" s="2" t="s">
        <v>1525</v>
      </c>
      <c r="C307" s="2" t="s">
        <v>1526</v>
      </c>
      <c r="D307" s="6" t="s">
        <v>1527</v>
      </c>
      <c r="E307" s="2" t="s">
        <v>1528</v>
      </c>
      <c r="F307" s="2" t="s">
        <v>1529</v>
      </c>
      <c r="G307" s="2" t="s">
        <v>90</v>
      </c>
      <c r="H307" s="6" t="s">
        <v>13</v>
      </c>
      <c r="I307" s="6" t="s">
        <v>1470</v>
      </c>
    </row>
    <row r="308" spans="1:9" x14ac:dyDescent="0.25">
      <c r="A308" s="6">
        <v>300</v>
      </c>
      <c r="B308" s="3" t="s">
        <v>1530</v>
      </c>
      <c r="C308" s="3" t="s">
        <v>1531</v>
      </c>
      <c r="D308" s="7" t="s">
        <v>1532</v>
      </c>
      <c r="E308" s="3" t="s">
        <v>1533</v>
      </c>
      <c r="F308" s="3" t="s">
        <v>1534</v>
      </c>
      <c r="G308" s="3" t="s">
        <v>32</v>
      </c>
      <c r="H308" s="7" t="s">
        <v>13</v>
      </c>
      <c r="I308" s="7" t="s">
        <v>1470</v>
      </c>
    </row>
    <row r="309" spans="1:9" x14ac:dyDescent="0.25">
      <c r="A309" s="6">
        <v>301</v>
      </c>
      <c r="B309" s="2" t="s">
        <v>1535</v>
      </c>
      <c r="C309" s="2" t="s">
        <v>1517</v>
      </c>
      <c r="D309" s="6" t="s">
        <v>1536</v>
      </c>
      <c r="E309" s="2" t="s">
        <v>1537</v>
      </c>
      <c r="F309" s="2" t="s">
        <v>1538</v>
      </c>
      <c r="G309" s="2" t="s">
        <v>147</v>
      </c>
      <c r="H309" s="6" t="s">
        <v>13</v>
      </c>
      <c r="I309" s="6" t="s">
        <v>1539</v>
      </c>
    </row>
    <row r="310" spans="1:9" x14ac:dyDescent="0.25">
      <c r="A310" s="7">
        <v>302</v>
      </c>
      <c r="B310" s="3" t="s">
        <v>1540</v>
      </c>
      <c r="C310" s="3" t="s">
        <v>368</v>
      </c>
      <c r="D310" s="7" t="s">
        <v>1541</v>
      </c>
      <c r="E310" s="3" t="s">
        <v>1542</v>
      </c>
      <c r="F310" s="3" t="s">
        <v>1543</v>
      </c>
      <c r="G310" s="3" t="s">
        <v>201</v>
      </c>
      <c r="H310" s="7" t="s">
        <v>13</v>
      </c>
      <c r="I310" s="7" t="s">
        <v>1539</v>
      </c>
    </row>
    <row r="311" spans="1:9" x14ac:dyDescent="0.25">
      <c r="A311" s="6">
        <v>303</v>
      </c>
      <c r="B311" s="3" t="s">
        <v>1544</v>
      </c>
      <c r="C311" s="3" t="s">
        <v>1545</v>
      </c>
      <c r="D311" s="7" t="s">
        <v>1546</v>
      </c>
      <c r="E311" s="3" t="s">
        <v>1547</v>
      </c>
      <c r="F311" s="3" t="s">
        <v>1548</v>
      </c>
      <c r="G311" s="3" t="s">
        <v>118</v>
      </c>
      <c r="H311" s="7" t="s">
        <v>13</v>
      </c>
      <c r="I311" s="7" t="s">
        <v>1539</v>
      </c>
    </row>
    <row r="312" spans="1:9" x14ac:dyDescent="0.25">
      <c r="A312" s="7">
        <v>304</v>
      </c>
      <c r="B312" s="2" t="s">
        <v>1549</v>
      </c>
      <c r="C312" s="2" t="s">
        <v>1550</v>
      </c>
      <c r="D312" s="6" t="s">
        <v>1551</v>
      </c>
      <c r="E312" s="2" t="s">
        <v>1552</v>
      </c>
      <c r="F312" s="2" t="s">
        <v>1553</v>
      </c>
      <c r="G312" s="2" t="s">
        <v>20</v>
      </c>
      <c r="H312" s="6" t="s">
        <v>13</v>
      </c>
      <c r="I312" s="6" t="s">
        <v>1539</v>
      </c>
    </row>
    <row r="313" spans="1:9" x14ac:dyDescent="0.25">
      <c r="A313" s="6">
        <v>305</v>
      </c>
      <c r="B313" s="2" t="s">
        <v>1554</v>
      </c>
      <c r="C313" s="2" t="s">
        <v>1555</v>
      </c>
      <c r="D313" s="6" t="s">
        <v>1556</v>
      </c>
      <c r="E313" s="2" t="s">
        <v>1557</v>
      </c>
      <c r="F313" s="2" t="s">
        <v>1558</v>
      </c>
      <c r="G313" s="2" t="s">
        <v>51</v>
      </c>
      <c r="H313" s="6" t="s">
        <v>13</v>
      </c>
      <c r="I313" s="6" t="s">
        <v>1539</v>
      </c>
    </row>
    <row r="314" spans="1:9" x14ac:dyDescent="0.25">
      <c r="A314" s="6">
        <v>306</v>
      </c>
      <c r="B314" s="3" t="s">
        <v>1559</v>
      </c>
      <c r="C314" s="3" t="s">
        <v>517</v>
      </c>
      <c r="D314" s="7" t="s">
        <v>1560</v>
      </c>
      <c r="E314" s="3" t="s">
        <v>1561</v>
      </c>
      <c r="F314" s="3" t="s">
        <v>1562</v>
      </c>
      <c r="G314" s="3" t="s">
        <v>20</v>
      </c>
      <c r="H314" s="7" t="s">
        <v>13</v>
      </c>
      <c r="I314" s="7" t="s">
        <v>1539</v>
      </c>
    </row>
    <row r="315" spans="1:9" x14ac:dyDescent="0.25">
      <c r="A315" s="7">
        <v>307</v>
      </c>
      <c r="B315" s="2" t="s">
        <v>1563</v>
      </c>
      <c r="C315" s="2" t="s">
        <v>1564</v>
      </c>
      <c r="D315" s="6" t="s">
        <v>1565</v>
      </c>
      <c r="E315" s="2" t="s">
        <v>1566</v>
      </c>
      <c r="F315" s="2" t="s">
        <v>1567</v>
      </c>
      <c r="G315" s="2" t="s">
        <v>32</v>
      </c>
      <c r="H315" s="6" t="s">
        <v>13</v>
      </c>
      <c r="I315" s="6" t="s">
        <v>1539</v>
      </c>
    </row>
    <row r="316" spans="1:9" x14ac:dyDescent="0.25">
      <c r="A316" s="6">
        <v>308</v>
      </c>
      <c r="B316" s="3" t="s">
        <v>1568</v>
      </c>
      <c r="C316" s="3" t="s">
        <v>1569</v>
      </c>
      <c r="D316" s="7" t="s">
        <v>1570</v>
      </c>
      <c r="E316" s="3" t="s">
        <v>1571</v>
      </c>
      <c r="F316" s="3" t="s">
        <v>1572</v>
      </c>
      <c r="G316" s="3" t="s">
        <v>1573</v>
      </c>
      <c r="H316" s="7" t="s">
        <v>13</v>
      </c>
      <c r="I316" s="7" t="s">
        <v>1539</v>
      </c>
    </row>
    <row r="317" spans="1:9" x14ac:dyDescent="0.25">
      <c r="A317" s="7">
        <v>309</v>
      </c>
      <c r="B317" s="3" t="s">
        <v>1574</v>
      </c>
      <c r="C317" s="3" t="s">
        <v>1575</v>
      </c>
      <c r="D317" s="7" t="s">
        <v>1576</v>
      </c>
      <c r="E317" s="3" t="s">
        <v>1577</v>
      </c>
      <c r="F317" s="3" t="s">
        <v>1578</v>
      </c>
      <c r="G317" s="3" t="s">
        <v>1579</v>
      </c>
      <c r="H317" s="7" t="s">
        <v>13</v>
      </c>
      <c r="I317" s="7" t="s">
        <v>1539</v>
      </c>
    </row>
    <row r="318" spans="1:9" x14ac:dyDescent="0.25">
      <c r="A318" s="6">
        <v>310</v>
      </c>
      <c r="B318" s="2" t="s">
        <v>1580</v>
      </c>
      <c r="C318" s="2" t="s">
        <v>1581</v>
      </c>
      <c r="D318" s="6" t="s">
        <v>1582</v>
      </c>
      <c r="E318" s="2" t="s">
        <v>1583</v>
      </c>
      <c r="F318" s="2" t="s">
        <v>1584</v>
      </c>
      <c r="G318" s="2" t="s">
        <v>1013</v>
      </c>
      <c r="H318" s="6" t="s">
        <v>13</v>
      </c>
      <c r="I318" s="6" t="s">
        <v>1539</v>
      </c>
    </row>
    <row r="319" spans="1:9" x14ac:dyDescent="0.25">
      <c r="A319" s="6">
        <v>311</v>
      </c>
      <c r="B319" s="2" t="s">
        <v>1585</v>
      </c>
      <c r="C319" s="2" t="s">
        <v>1503</v>
      </c>
      <c r="D319" s="6" t="s">
        <v>1586</v>
      </c>
      <c r="E319" s="2" t="s">
        <v>1587</v>
      </c>
      <c r="F319" s="2" t="s">
        <v>1588</v>
      </c>
      <c r="G319" s="2" t="s">
        <v>118</v>
      </c>
      <c r="H319" s="6" t="s">
        <v>13</v>
      </c>
      <c r="I319" s="6" t="s">
        <v>1539</v>
      </c>
    </row>
    <row r="320" spans="1:9" x14ac:dyDescent="0.25">
      <c r="A320" s="7">
        <v>312</v>
      </c>
      <c r="B320" s="3" t="s">
        <v>1589</v>
      </c>
      <c r="C320" s="3" t="s">
        <v>1590</v>
      </c>
      <c r="D320" s="7" t="s">
        <v>1591</v>
      </c>
      <c r="E320" s="3" t="s">
        <v>1592</v>
      </c>
      <c r="F320" s="3" t="s">
        <v>1593</v>
      </c>
      <c r="G320" s="3" t="s">
        <v>236</v>
      </c>
      <c r="H320" s="7" t="s">
        <v>13</v>
      </c>
      <c r="I320" s="7" t="s">
        <v>1594</v>
      </c>
    </row>
    <row r="321" spans="1:9" x14ac:dyDescent="0.25">
      <c r="A321" s="6">
        <v>313</v>
      </c>
      <c r="B321" s="3" t="s">
        <v>1595</v>
      </c>
      <c r="C321" s="3" t="s">
        <v>47</v>
      </c>
      <c r="D321" s="7" t="s">
        <v>1596</v>
      </c>
      <c r="E321" s="3" t="s">
        <v>1597</v>
      </c>
      <c r="F321" s="3" t="s">
        <v>1598</v>
      </c>
      <c r="G321" s="3" t="s">
        <v>51</v>
      </c>
      <c r="H321" s="7" t="s">
        <v>13</v>
      </c>
      <c r="I321" s="7" t="s">
        <v>1599</v>
      </c>
    </row>
    <row r="322" spans="1:9" x14ac:dyDescent="0.25">
      <c r="A322" s="7">
        <v>314</v>
      </c>
      <c r="B322" s="2" t="s">
        <v>1600</v>
      </c>
      <c r="C322" s="2" t="s">
        <v>1601</v>
      </c>
      <c r="D322" s="6" t="s">
        <v>1602</v>
      </c>
      <c r="E322" s="2" t="s">
        <v>1603</v>
      </c>
      <c r="F322" s="2" t="s">
        <v>1604</v>
      </c>
      <c r="G322" s="2" t="s">
        <v>84</v>
      </c>
      <c r="H322" s="6" t="s">
        <v>13</v>
      </c>
      <c r="I322" s="6" t="s">
        <v>1599</v>
      </c>
    </row>
    <row r="323" spans="1:9" x14ac:dyDescent="0.25">
      <c r="A323" s="6">
        <v>315</v>
      </c>
      <c r="B323" s="3" t="s">
        <v>1605</v>
      </c>
      <c r="C323" s="3" t="s">
        <v>1606</v>
      </c>
      <c r="D323" s="7" t="s">
        <v>1607</v>
      </c>
      <c r="E323" s="3" t="s">
        <v>1608</v>
      </c>
      <c r="F323" s="3" t="s">
        <v>1609</v>
      </c>
      <c r="G323" s="3" t="s">
        <v>118</v>
      </c>
      <c r="H323" s="7" t="s">
        <v>13</v>
      </c>
      <c r="I323" s="7" t="s">
        <v>1599</v>
      </c>
    </row>
    <row r="324" spans="1:9" x14ac:dyDescent="0.25">
      <c r="A324" s="6">
        <v>316</v>
      </c>
      <c r="B324" s="2" t="s">
        <v>1610</v>
      </c>
      <c r="C324" s="2" t="s">
        <v>1611</v>
      </c>
      <c r="D324" s="6" t="s">
        <v>1612</v>
      </c>
      <c r="E324" s="2" t="s">
        <v>1613</v>
      </c>
      <c r="F324" s="2" t="s">
        <v>1614</v>
      </c>
      <c r="G324" s="2" t="s">
        <v>125</v>
      </c>
      <c r="H324" s="6" t="s">
        <v>13</v>
      </c>
      <c r="I324" s="6" t="s">
        <v>1599</v>
      </c>
    </row>
    <row r="325" spans="1:9" x14ac:dyDescent="0.25">
      <c r="A325" s="7">
        <v>317</v>
      </c>
      <c r="B325" s="3" t="s">
        <v>1615</v>
      </c>
      <c r="C325" s="3" t="s">
        <v>1616</v>
      </c>
      <c r="D325" s="7" t="s">
        <v>1617</v>
      </c>
      <c r="E325" s="3" t="s">
        <v>1618</v>
      </c>
      <c r="F325" s="3" t="s">
        <v>1619</v>
      </c>
      <c r="G325" s="3" t="s">
        <v>1620</v>
      </c>
      <c r="H325" s="7" t="s">
        <v>13</v>
      </c>
      <c r="I325" s="7" t="s">
        <v>1599</v>
      </c>
    </row>
    <row r="326" spans="1:9" x14ac:dyDescent="0.25">
      <c r="A326" s="6">
        <v>318</v>
      </c>
      <c r="B326" s="3" t="s">
        <v>1621</v>
      </c>
      <c r="C326" s="3" t="s">
        <v>397</v>
      </c>
      <c r="D326" s="7" t="s">
        <v>1622</v>
      </c>
      <c r="E326" s="3" t="s">
        <v>1623</v>
      </c>
      <c r="F326" s="3" t="s">
        <v>1624</v>
      </c>
      <c r="G326" s="3" t="s">
        <v>39</v>
      </c>
      <c r="H326" s="7" t="s">
        <v>13</v>
      </c>
      <c r="I326" s="7" t="s">
        <v>1625</v>
      </c>
    </row>
    <row r="327" spans="1:9" x14ac:dyDescent="0.25">
      <c r="A327" s="7">
        <v>319</v>
      </c>
      <c r="B327" s="2" t="s">
        <v>1626</v>
      </c>
      <c r="C327" s="2" t="s">
        <v>1627</v>
      </c>
      <c r="D327" s="6" t="s">
        <v>1628</v>
      </c>
      <c r="E327" s="2" t="s">
        <v>1629</v>
      </c>
      <c r="F327" s="2" t="s">
        <v>1630</v>
      </c>
      <c r="G327" s="2" t="s">
        <v>125</v>
      </c>
      <c r="H327" s="6" t="s">
        <v>13</v>
      </c>
      <c r="I327" s="6" t="s">
        <v>1625</v>
      </c>
    </row>
    <row r="328" spans="1:9" x14ac:dyDescent="0.25">
      <c r="A328" s="6">
        <v>320</v>
      </c>
      <c r="B328" s="2" t="s">
        <v>1631</v>
      </c>
      <c r="C328" s="2" t="s">
        <v>1632</v>
      </c>
      <c r="D328" s="6" t="s">
        <v>1633</v>
      </c>
      <c r="E328" s="2" t="s">
        <v>1634</v>
      </c>
      <c r="F328" s="2" t="s">
        <v>1635</v>
      </c>
      <c r="G328" s="2" t="s">
        <v>201</v>
      </c>
      <c r="H328" s="6" t="s">
        <v>13</v>
      </c>
      <c r="I328" s="6" t="s">
        <v>1625</v>
      </c>
    </row>
    <row r="329" spans="1:9" x14ac:dyDescent="0.25">
      <c r="A329" s="6">
        <v>321</v>
      </c>
      <c r="B329" s="3" t="s">
        <v>1636</v>
      </c>
      <c r="C329" s="3" t="s">
        <v>86</v>
      </c>
      <c r="D329" s="7" t="s">
        <v>1637</v>
      </c>
      <c r="E329" s="3" t="s">
        <v>1638</v>
      </c>
      <c r="F329" s="3" t="s">
        <v>1639</v>
      </c>
      <c r="G329" s="3" t="s">
        <v>39</v>
      </c>
      <c r="H329" s="7" t="s">
        <v>13</v>
      </c>
      <c r="I329" s="7" t="s">
        <v>1625</v>
      </c>
    </row>
    <row r="330" spans="1:9" x14ac:dyDescent="0.25">
      <c r="A330" s="7">
        <v>322</v>
      </c>
      <c r="B330" s="2" t="s">
        <v>1640</v>
      </c>
      <c r="C330" s="2" t="s">
        <v>1641</v>
      </c>
      <c r="D330" s="6" t="s">
        <v>1642</v>
      </c>
      <c r="E330" s="2" t="s">
        <v>1643</v>
      </c>
      <c r="F330" s="2" t="s">
        <v>1644</v>
      </c>
      <c r="G330" s="2" t="s">
        <v>125</v>
      </c>
      <c r="H330" s="6" t="s">
        <v>13</v>
      </c>
      <c r="I330" s="6" t="s">
        <v>1625</v>
      </c>
    </row>
    <row r="331" spans="1:9" x14ac:dyDescent="0.25">
      <c r="A331" s="6">
        <v>323</v>
      </c>
      <c r="B331" s="3" t="s">
        <v>1645</v>
      </c>
      <c r="C331" s="3" t="s">
        <v>1646</v>
      </c>
      <c r="D331" s="7" t="s">
        <v>1647</v>
      </c>
      <c r="E331" s="3" t="s">
        <v>1648</v>
      </c>
      <c r="F331" s="3" t="s">
        <v>1649</v>
      </c>
      <c r="G331" s="3" t="s">
        <v>20</v>
      </c>
      <c r="H331" s="7" t="s">
        <v>13</v>
      </c>
      <c r="I331" s="7" t="s">
        <v>1625</v>
      </c>
    </row>
    <row r="332" spans="1:9" x14ac:dyDescent="0.25">
      <c r="A332" s="7">
        <v>324</v>
      </c>
      <c r="B332" s="3" t="s">
        <v>1650</v>
      </c>
      <c r="C332" s="3" t="s">
        <v>1069</v>
      </c>
      <c r="D332" s="7" t="s">
        <v>1651</v>
      </c>
      <c r="E332" s="3" t="s">
        <v>1652</v>
      </c>
      <c r="F332" s="3" t="s">
        <v>1653</v>
      </c>
      <c r="G332" s="3" t="s">
        <v>180</v>
      </c>
      <c r="H332" s="7" t="s">
        <v>13</v>
      </c>
      <c r="I332" s="7" t="s">
        <v>1654</v>
      </c>
    </row>
    <row r="333" spans="1:9" x14ac:dyDescent="0.25">
      <c r="A333" s="6">
        <v>325</v>
      </c>
      <c r="B333" s="3" t="s">
        <v>1655</v>
      </c>
      <c r="C333" s="3" t="s">
        <v>1656</v>
      </c>
      <c r="D333" s="7" t="s">
        <v>1657</v>
      </c>
      <c r="E333" s="3" t="s">
        <v>1658</v>
      </c>
      <c r="F333" s="3" t="s">
        <v>1659</v>
      </c>
      <c r="G333" s="3" t="s">
        <v>1013</v>
      </c>
      <c r="H333" s="7" t="s">
        <v>13</v>
      </c>
      <c r="I333" s="7" t="s">
        <v>1660</v>
      </c>
    </row>
  </sheetData>
  <mergeCells count="1">
    <mergeCell ref="B6:I6"/>
  </mergeCells>
  <conditionalFormatting sqref="F9">
    <cfRule type="beginsWith" dxfId="324" priority="24" operator="beginsWith" text="http"/>
  </conditionalFormatting>
  <conditionalFormatting sqref="F10">
    <cfRule type="beginsWith" dxfId="323" priority="25" operator="beginsWith" text="http"/>
  </conditionalFormatting>
  <conditionalFormatting sqref="F11">
    <cfRule type="beginsWith" dxfId="322" priority="26" operator="beginsWith" text="http"/>
  </conditionalFormatting>
  <conditionalFormatting sqref="F12">
    <cfRule type="beginsWith" dxfId="321" priority="27" operator="beginsWith" text="http"/>
  </conditionalFormatting>
  <conditionalFormatting sqref="F13">
    <cfRule type="beginsWith" dxfId="320" priority="28" operator="beginsWith" text="http"/>
  </conditionalFormatting>
  <conditionalFormatting sqref="F14">
    <cfRule type="beginsWith" dxfId="319" priority="29" operator="beginsWith" text="http"/>
  </conditionalFormatting>
  <conditionalFormatting sqref="F15">
    <cfRule type="beginsWith" dxfId="318" priority="30" operator="beginsWith" text="http"/>
  </conditionalFormatting>
  <conditionalFormatting sqref="F16">
    <cfRule type="beginsWith" dxfId="317" priority="31" operator="beginsWith" text="http"/>
  </conditionalFormatting>
  <conditionalFormatting sqref="F17">
    <cfRule type="beginsWith" dxfId="316" priority="32" operator="beginsWith" text="http"/>
  </conditionalFormatting>
  <conditionalFormatting sqref="F18">
    <cfRule type="beginsWith" dxfId="315" priority="33" operator="beginsWith" text="http"/>
  </conditionalFormatting>
  <conditionalFormatting sqref="F19">
    <cfRule type="beginsWith" dxfId="314" priority="34" operator="beginsWith" text="http"/>
  </conditionalFormatting>
  <conditionalFormatting sqref="F20">
    <cfRule type="beginsWith" dxfId="313" priority="35" operator="beginsWith" text="http"/>
  </conditionalFormatting>
  <conditionalFormatting sqref="F21">
    <cfRule type="beginsWith" dxfId="312" priority="36" operator="beginsWith" text="http"/>
  </conditionalFormatting>
  <conditionalFormatting sqref="F22">
    <cfRule type="beginsWith" dxfId="311" priority="37" operator="beginsWith" text="http"/>
  </conditionalFormatting>
  <conditionalFormatting sqref="F23">
    <cfRule type="beginsWith" dxfId="310" priority="38" operator="beginsWith" text="http"/>
  </conditionalFormatting>
  <conditionalFormatting sqref="F24">
    <cfRule type="beginsWith" dxfId="309" priority="39" operator="beginsWith" text="http"/>
  </conditionalFormatting>
  <conditionalFormatting sqref="F25">
    <cfRule type="beginsWith" dxfId="308" priority="40" operator="beginsWith" text="http"/>
  </conditionalFormatting>
  <conditionalFormatting sqref="F26">
    <cfRule type="beginsWith" dxfId="307" priority="41" operator="beginsWith" text="http"/>
  </conditionalFormatting>
  <conditionalFormatting sqref="F27">
    <cfRule type="beginsWith" dxfId="306" priority="42" operator="beginsWith" text="http"/>
  </conditionalFormatting>
  <conditionalFormatting sqref="F28">
    <cfRule type="beginsWith" dxfId="305" priority="43" operator="beginsWith" text="http"/>
  </conditionalFormatting>
  <conditionalFormatting sqref="F29">
    <cfRule type="beginsWith" dxfId="304" priority="44" operator="beginsWith" text="http"/>
  </conditionalFormatting>
  <conditionalFormatting sqref="F30">
    <cfRule type="beginsWith" dxfId="303" priority="45" operator="beginsWith" text="http"/>
  </conditionalFormatting>
  <conditionalFormatting sqref="F31">
    <cfRule type="beginsWith" dxfId="302" priority="46" operator="beginsWith" text="http"/>
  </conditionalFormatting>
  <conditionalFormatting sqref="F32">
    <cfRule type="beginsWith" dxfId="301" priority="47" operator="beginsWith" text="http"/>
  </conditionalFormatting>
  <conditionalFormatting sqref="F33">
    <cfRule type="beginsWith" dxfId="300" priority="48" operator="beginsWith" text="http"/>
  </conditionalFormatting>
  <conditionalFormatting sqref="F34">
    <cfRule type="beginsWith" dxfId="299" priority="49" operator="beginsWith" text="http"/>
  </conditionalFormatting>
  <conditionalFormatting sqref="F35">
    <cfRule type="beginsWith" dxfId="298" priority="50" operator="beginsWith" text="http"/>
  </conditionalFormatting>
  <conditionalFormatting sqref="F36">
    <cfRule type="beginsWith" dxfId="297" priority="51" operator="beginsWith" text="http"/>
  </conditionalFormatting>
  <conditionalFormatting sqref="F37">
    <cfRule type="beginsWith" dxfId="296" priority="52" operator="beginsWith" text="http"/>
  </conditionalFormatting>
  <conditionalFormatting sqref="F38">
    <cfRule type="beginsWith" dxfId="295" priority="53" operator="beginsWith" text="http"/>
  </conditionalFormatting>
  <conditionalFormatting sqref="F39">
    <cfRule type="beginsWith" dxfId="294" priority="54" operator="beginsWith" text="http"/>
  </conditionalFormatting>
  <conditionalFormatting sqref="F40">
    <cfRule type="beginsWith" dxfId="293" priority="55" operator="beginsWith" text="http"/>
  </conditionalFormatting>
  <conditionalFormatting sqref="F41">
    <cfRule type="beginsWith" dxfId="292" priority="56" operator="beginsWith" text="http"/>
  </conditionalFormatting>
  <conditionalFormatting sqref="F42">
    <cfRule type="beginsWith" dxfId="291" priority="57" operator="beginsWith" text="http"/>
  </conditionalFormatting>
  <conditionalFormatting sqref="F43">
    <cfRule type="beginsWith" dxfId="290" priority="58" operator="beginsWith" text="http"/>
  </conditionalFormatting>
  <conditionalFormatting sqref="F44">
    <cfRule type="beginsWith" dxfId="289" priority="59" operator="beginsWith" text="http"/>
  </conditionalFormatting>
  <conditionalFormatting sqref="F45">
    <cfRule type="beginsWith" dxfId="288" priority="60" operator="beginsWith" text="http"/>
  </conditionalFormatting>
  <conditionalFormatting sqref="F46">
    <cfRule type="beginsWith" dxfId="287" priority="61" operator="beginsWith" text="http"/>
  </conditionalFormatting>
  <conditionalFormatting sqref="F47">
    <cfRule type="beginsWith" dxfId="286" priority="62" operator="beginsWith" text="http"/>
  </conditionalFormatting>
  <conditionalFormatting sqref="F48">
    <cfRule type="beginsWith" dxfId="285" priority="63" operator="beginsWith" text="http"/>
  </conditionalFormatting>
  <conditionalFormatting sqref="F49">
    <cfRule type="beginsWith" dxfId="284" priority="64" operator="beginsWith" text="http"/>
  </conditionalFormatting>
  <conditionalFormatting sqref="F50">
    <cfRule type="beginsWith" dxfId="283" priority="65" operator="beginsWith" text="http"/>
  </conditionalFormatting>
  <conditionalFormatting sqref="F51">
    <cfRule type="beginsWith" dxfId="282" priority="66" operator="beginsWith" text="http"/>
  </conditionalFormatting>
  <conditionalFormatting sqref="F52">
    <cfRule type="beginsWith" dxfId="281" priority="67" operator="beginsWith" text="http"/>
  </conditionalFormatting>
  <conditionalFormatting sqref="F53">
    <cfRule type="beginsWith" dxfId="280" priority="68" operator="beginsWith" text="http"/>
  </conditionalFormatting>
  <conditionalFormatting sqref="F54">
    <cfRule type="beginsWith" dxfId="279" priority="69" operator="beginsWith" text="http"/>
  </conditionalFormatting>
  <conditionalFormatting sqref="F55">
    <cfRule type="beginsWith" dxfId="278" priority="70" operator="beginsWith" text="http"/>
  </conditionalFormatting>
  <conditionalFormatting sqref="F56">
    <cfRule type="beginsWith" dxfId="277" priority="71" operator="beginsWith" text="http"/>
  </conditionalFormatting>
  <conditionalFormatting sqref="F57">
    <cfRule type="beginsWith" dxfId="276" priority="72" operator="beginsWith" text="http"/>
  </conditionalFormatting>
  <conditionalFormatting sqref="F58">
    <cfRule type="beginsWith" dxfId="275" priority="73" operator="beginsWith" text="http"/>
  </conditionalFormatting>
  <conditionalFormatting sqref="F59">
    <cfRule type="beginsWith" dxfId="274" priority="74" operator="beginsWith" text="http"/>
  </conditionalFormatting>
  <conditionalFormatting sqref="F60">
    <cfRule type="beginsWith" dxfId="273" priority="75" operator="beginsWith" text="http"/>
  </conditionalFormatting>
  <conditionalFormatting sqref="F61">
    <cfRule type="beginsWith" dxfId="272" priority="76" operator="beginsWith" text="http"/>
  </conditionalFormatting>
  <conditionalFormatting sqref="F62">
    <cfRule type="beginsWith" dxfId="271" priority="77" operator="beginsWith" text="http"/>
  </conditionalFormatting>
  <conditionalFormatting sqref="F63">
    <cfRule type="beginsWith" dxfId="270" priority="78" operator="beginsWith" text="http"/>
  </conditionalFormatting>
  <conditionalFormatting sqref="F64">
    <cfRule type="beginsWith" dxfId="269" priority="79" operator="beginsWith" text="http"/>
  </conditionalFormatting>
  <conditionalFormatting sqref="F65">
    <cfRule type="beginsWith" dxfId="268" priority="80" operator="beginsWith" text="http"/>
  </conditionalFormatting>
  <conditionalFormatting sqref="F66">
    <cfRule type="beginsWith" dxfId="267" priority="81" operator="beginsWith" text="http"/>
  </conditionalFormatting>
  <conditionalFormatting sqref="F67">
    <cfRule type="beginsWith" dxfId="266" priority="82" operator="beginsWith" text="http"/>
  </conditionalFormatting>
  <conditionalFormatting sqref="F68">
    <cfRule type="beginsWith" dxfId="265" priority="83" operator="beginsWith" text="http"/>
  </conditionalFormatting>
  <conditionalFormatting sqref="F69">
    <cfRule type="beginsWith" dxfId="264" priority="84" operator="beginsWith" text="http"/>
  </conditionalFormatting>
  <conditionalFormatting sqref="F70">
    <cfRule type="beginsWith" dxfId="263" priority="85" operator="beginsWith" text="http"/>
  </conditionalFormatting>
  <conditionalFormatting sqref="F71">
    <cfRule type="beginsWith" dxfId="262" priority="86" operator="beginsWith" text="http"/>
  </conditionalFormatting>
  <conditionalFormatting sqref="F72">
    <cfRule type="beginsWith" dxfId="261" priority="87" operator="beginsWith" text="http"/>
  </conditionalFormatting>
  <conditionalFormatting sqref="F73">
    <cfRule type="beginsWith" dxfId="260" priority="88" operator="beginsWith" text="http"/>
  </conditionalFormatting>
  <conditionalFormatting sqref="F74">
    <cfRule type="beginsWith" dxfId="259" priority="89" operator="beginsWith" text="http"/>
  </conditionalFormatting>
  <conditionalFormatting sqref="F75">
    <cfRule type="beginsWith" dxfId="258" priority="90" operator="beginsWith" text="http"/>
  </conditionalFormatting>
  <conditionalFormatting sqref="F76">
    <cfRule type="beginsWith" dxfId="257" priority="91" operator="beginsWith" text="http"/>
  </conditionalFormatting>
  <conditionalFormatting sqref="F77">
    <cfRule type="beginsWith" dxfId="256" priority="92" operator="beginsWith" text="http"/>
  </conditionalFormatting>
  <conditionalFormatting sqref="F78">
    <cfRule type="beginsWith" dxfId="255" priority="93" operator="beginsWith" text="http"/>
  </conditionalFormatting>
  <conditionalFormatting sqref="F79">
    <cfRule type="beginsWith" dxfId="254" priority="94" operator="beginsWith" text="http"/>
  </conditionalFormatting>
  <conditionalFormatting sqref="F80">
    <cfRule type="beginsWith" dxfId="253" priority="95" operator="beginsWith" text="http"/>
  </conditionalFormatting>
  <conditionalFormatting sqref="F81">
    <cfRule type="beginsWith" dxfId="252" priority="96" operator="beginsWith" text="http"/>
  </conditionalFormatting>
  <conditionalFormatting sqref="F82">
    <cfRule type="beginsWith" dxfId="251" priority="97" operator="beginsWith" text="http"/>
  </conditionalFormatting>
  <conditionalFormatting sqref="F83">
    <cfRule type="beginsWith" dxfId="250" priority="98" operator="beginsWith" text="http"/>
  </conditionalFormatting>
  <conditionalFormatting sqref="F84">
    <cfRule type="beginsWith" dxfId="249" priority="99" operator="beginsWith" text="http"/>
  </conditionalFormatting>
  <conditionalFormatting sqref="F85">
    <cfRule type="beginsWith" dxfId="248" priority="100" operator="beginsWith" text="http"/>
  </conditionalFormatting>
  <conditionalFormatting sqref="F86">
    <cfRule type="beginsWith" dxfId="247" priority="101" operator="beginsWith" text="http"/>
  </conditionalFormatting>
  <conditionalFormatting sqref="F87">
    <cfRule type="beginsWith" dxfId="246" priority="102" operator="beginsWith" text="http"/>
  </conditionalFormatting>
  <conditionalFormatting sqref="F88">
    <cfRule type="beginsWith" dxfId="245" priority="103" operator="beginsWith" text="http"/>
  </conditionalFormatting>
  <conditionalFormatting sqref="F89">
    <cfRule type="beginsWith" dxfId="244" priority="104" operator="beginsWith" text="http"/>
  </conditionalFormatting>
  <conditionalFormatting sqref="F90">
    <cfRule type="beginsWith" dxfId="243" priority="105" operator="beginsWith" text="http"/>
  </conditionalFormatting>
  <conditionalFormatting sqref="F91">
    <cfRule type="beginsWith" dxfId="242" priority="106" operator="beginsWith" text="http"/>
  </conditionalFormatting>
  <conditionalFormatting sqref="F92">
    <cfRule type="beginsWith" dxfId="241" priority="107" operator="beginsWith" text="http"/>
  </conditionalFormatting>
  <conditionalFormatting sqref="F93">
    <cfRule type="beginsWith" dxfId="240" priority="108" operator="beginsWith" text="http"/>
  </conditionalFormatting>
  <conditionalFormatting sqref="F94">
    <cfRule type="beginsWith" dxfId="239" priority="109" operator="beginsWith" text="http"/>
  </conditionalFormatting>
  <conditionalFormatting sqref="F95">
    <cfRule type="beginsWith" dxfId="238" priority="110" operator="beginsWith" text="http"/>
  </conditionalFormatting>
  <conditionalFormatting sqref="F96">
    <cfRule type="beginsWith" dxfId="237" priority="111" operator="beginsWith" text="http"/>
  </conditionalFormatting>
  <conditionalFormatting sqref="F97">
    <cfRule type="beginsWith" dxfId="236" priority="112" operator="beginsWith" text="http"/>
  </conditionalFormatting>
  <conditionalFormatting sqref="F98">
    <cfRule type="beginsWith" dxfId="235" priority="113" operator="beginsWith" text="http"/>
  </conditionalFormatting>
  <conditionalFormatting sqref="F99">
    <cfRule type="beginsWith" dxfId="234" priority="114" operator="beginsWith" text="http"/>
  </conditionalFormatting>
  <conditionalFormatting sqref="F100">
    <cfRule type="beginsWith" dxfId="233" priority="115" operator="beginsWith" text="http"/>
  </conditionalFormatting>
  <conditionalFormatting sqref="F101">
    <cfRule type="beginsWith" dxfId="232" priority="116" operator="beginsWith" text="http"/>
  </conditionalFormatting>
  <conditionalFormatting sqref="F102">
    <cfRule type="beginsWith" dxfId="231" priority="117" operator="beginsWith" text="http"/>
  </conditionalFormatting>
  <conditionalFormatting sqref="F103">
    <cfRule type="beginsWith" dxfId="230" priority="118" operator="beginsWith" text="http"/>
  </conditionalFormatting>
  <conditionalFormatting sqref="F104">
    <cfRule type="beginsWith" dxfId="229" priority="119" operator="beginsWith" text="http"/>
  </conditionalFormatting>
  <conditionalFormatting sqref="F105">
    <cfRule type="beginsWith" dxfId="228" priority="120" operator="beginsWith" text="http"/>
  </conditionalFormatting>
  <conditionalFormatting sqref="F106">
    <cfRule type="beginsWith" dxfId="227" priority="121" operator="beginsWith" text="http"/>
  </conditionalFormatting>
  <conditionalFormatting sqref="F107">
    <cfRule type="beginsWith" dxfId="226" priority="122" operator="beginsWith" text="http"/>
  </conditionalFormatting>
  <conditionalFormatting sqref="F108">
    <cfRule type="beginsWith" dxfId="225" priority="123" operator="beginsWith" text="http"/>
  </conditionalFormatting>
  <conditionalFormatting sqref="F109">
    <cfRule type="beginsWith" dxfId="224" priority="124" operator="beginsWith" text="http"/>
  </conditionalFormatting>
  <conditionalFormatting sqref="F110">
    <cfRule type="beginsWith" dxfId="223" priority="125" operator="beginsWith" text="http"/>
  </conditionalFormatting>
  <conditionalFormatting sqref="F111">
    <cfRule type="beginsWith" dxfId="222" priority="126" operator="beginsWith" text="http"/>
  </conditionalFormatting>
  <conditionalFormatting sqref="F112">
    <cfRule type="beginsWith" dxfId="221" priority="127" operator="beginsWith" text="http"/>
  </conditionalFormatting>
  <conditionalFormatting sqref="F113">
    <cfRule type="beginsWith" dxfId="220" priority="128" operator="beginsWith" text="http"/>
  </conditionalFormatting>
  <conditionalFormatting sqref="F114">
    <cfRule type="beginsWith" dxfId="219" priority="129" operator="beginsWith" text="http"/>
  </conditionalFormatting>
  <conditionalFormatting sqref="F115">
    <cfRule type="beginsWith" dxfId="218" priority="130" operator="beginsWith" text="http"/>
  </conditionalFormatting>
  <conditionalFormatting sqref="F116">
    <cfRule type="beginsWith" dxfId="217" priority="131" operator="beginsWith" text="http"/>
  </conditionalFormatting>
  <conditionalFormatting sqref="F117">
    <cfRule type="beginsWith" dxfId="216" priority="132" operator="beginsWith" text="http"/>
  </conditionalFormatting>
  <conditionalFormatting sqref="F118">
    <cfRule type="beginsWith" dxfId="215" priority="133" operator="beginsWith" text="http"/>
  </conditionalFormatting>
  <conditionalFormatting sqref="F119">
    <cfRule type="beginsWith" dxfId="214" priority="134" operator="beginsWith" text="http"/>
  </conditionalFormatting>
  <conditionalFormatting sqref="F120">
    <cfRule type="beginsWith" dxfId="213" priority="135" operator="beginsWith" text="http"/>
  </conditionalFormatting>
  <conditionalFormatting sqref="F121">
    <cfRule type="beginsWith" dxfId="212" priority="136" operator="beginsWith" text="http"/>
  </conditionalFormatting>
  <conditionalFormatting sqref="F122">
    <cfRule type="beginsWith" dxfId="211" priority="137" operator="beginsWith" text="http"/>
  </conditionalFormatting>
  <conditionalFormatting sqref="F123">
    <cfRule type="beginsWith" dxfId="210" priority="138" operator="beginsWith" text="http"/>
  </conditionalFormatting>
  <conditionalFormatting sqref="F124">
    <cfRule type="beginsWith" dxfId="209" priority="139" operator="beginsWith" text="http"/>
  </conditionalFormatting>
  <conditionalFormatting sqref="F125">
    <cfRule type="beginsWith" dxfId="208" priority="140" operator="beginsWith" text="http"/>
  </conditionalFormatting>
  <conditionalFormatting sqref="F126">
    <cfRule type="beginsWith" dxfId="207" priority="141" operator="beginsWith" text="http"/>
  </conditionalFormatting>
  <conditionalFormatting sqref="F127">
    <cfRule type="beginsWith" dxfId="206" priority="142" operator="beginsWith" text="http"/>
  </conditionalFormatting>
  <conditionalFormatting sqref="F128">
    <cfRule type="beginsWith" dxfId="205" priority="143" operator="beginsWith" text="http"/>
  </conditionalFormatting>
  <conditionalFormatting sqref="F129">
    <cfRule type="beginsWith" dxfId="204" priority="144" operator="beginsWith" text="http"/>
  </conditionalFormatting>
  <conditionalFormatting sqref="F130">
    <cfRule type="beginsWith" dxfId="203" priority="145" operator="beginsWith" text="http"/>
  </conditionalFormatting>
  <conditionalFormatting sqref="F131">
    <cfRule type="beginsWith" dxfId="202" priority="146" operator="beginsWith" text="http"/>
  </conditionalFormatting>
  <conditionalFormatting sqref="F132">
    <cfRule type="beginsWith" dxfId="201" priority="147" operator="beginsWith" text="http"/>
  </conditionalFormatting>
  <conditionalFormatting sqref="F133">
    <cfRule type="beginsWith" dxfId="200" priority="148" operator="beginsWith" text="http"/>
  </conditionalFormatting>
  <conditionalFormatting sqref="F134">
    <cfRule type="beginsWith" dxfId="199" priority="149" operator="beginsWith" text="http"/>
  </conditionalFormatting>
  <conditionalFormatting sqref="F135">
    <cfRule type="beginsWith" dxfId="198" priority="150" operator="beginsWith" text="http"/>
  </conditionalFormatting>
  <conditionalFormatting sqref="F136">
    <cfRule type="beginsWith" dxfId="197" priority="151" operator="beginsWith" text="http"/>
  </conditionalFormatting>
  <conditionalFormatting sqref="F137">
    <cfRule type="beginsWith" dxfId="196" priority="152" operator="beginsWith" text="http"/>
  </conditionalFormatting>
  <conditionalFormatting sqref="F138">
    <cfRule type="beginsWith" dxfId="195" priority="153" operator="beginsWith" text="http"/>
  </conditionalFormatting>
  <conditionalFormatting sqref="F139">
    <cfRule type="beginsWith" dxfId="194" priority="154" operator="beginsWith" text="http"/>
  </conditionalFormatting>
  <conditionalFormatting sqref="F140">
    <cfRule type="beginsWith" dxfId="193" priority="155" operator="beginsWith" text="http"/>
  </conditionalFormatting>
  <conditionalFormatting sqref="F141">
    <cfRule type="beginsWith" dxfId="192" priority="156" operator="beginsWith" text="http"/>
  </conditionalFormatting>
  <conditionalFormatting sqref="F142">
    <cfRule type="beginsWith" dxfId="191" priority="157" operator="beginsWith" text="http"/>
  </conditionalFormatting>
  <conditionalFormatting sqref="F143">
    <cfRule type="beginsWith" dxfId="190" priority="158" operator="beginsWith" text="http"/>
  </conditionalFormatting>
  <conditionalFormatting sqref="F144">
    <cfRule type="beginsWith" dxfId="189" priority="159" operator="beginsWith" text="http"/>
  </conditionalFormatting>
  <conditionalFormatting sqref="F145">
    <cfRule type="beginsWith" dxfId="188" priority="160" operator="beginsWith" text="http"/>
  </conditionalFormatting>
  <conditionalFormatting sqref="F146">
    <cfRule type="beginsWith" dxfId="187" priority="161" operator="beginsWith" text="http"/>
  </conditionalFormatting>
  <conditionalFormatting sqref="F147">
    <cfRule type="beginsWith" dxfId="186" priority="162" operator="beginsWith" text="http"/>
  </conditionalFormatting>
  <conditionalFormatting sqref="F148">
    <cfRule type="beginsWith" dxfId="185" priority="163" operator="beginsWith" text="http"/>
  </conditionalFormatting>
  <conditionalFormatting sqref="F149">
    <cfRule type="beginsWith" dxfId="184" priority="164" operator="beginsWith" text="http"/>
  </conditionalFormatting>
  <conditionalFormatting sqref="F150">
    <cfRule type="beginsWith" dxfId="183" priority="165" operator="beginsWith" text="http"/>
  </conditionalFormatting>
  <conditionalFormatting sqref="F151">
    <cfRule type="beginsWith" dxfId="182" priority="166" operator="beginsWith" text="http"/>
  </conditionalFormatting>
  <conditionalFormatting sqref="F152">
    <cfRule type="beginsWith" dxfId="181" priority="167" operator="beginsWith" text="http"/>
  </conditionalFormatting>
  <conditionalFormatting sqref="F153">
    <cfRule type="beginsWith" dxfId="180" priority="168" operator="beginsWith" text="http"/>
  </conditionalFormatting>
  <conditionalFormatting sqref="F154">
    <cfRule type="beginsWith" dxfId="179" priority="169" operator="beginsWith" text="http"/>
  </conditionalFormatting>
  <conditionalFormatting sqref="F155">
    <cfRule type="beginsWith" dxfId="178" priority="170" operator="beginsWith" text="http"/>
  </conditionalFormatting>
  <conditionalFormatting sqref="F156">
    <cfRule type="beginsWith" dxfId="177" priority="171" operator="beginsWith" text="http"/>
  </conditionalFormatting>
  <conditionalFormatting sqref="F157">
    <cfRule type="beginsWith" dxfId="176" priority="172" operator="beginsWith" text="http"/>
  </conditionalFormatting>
  <conditionalFormatting sqref="F158">
    <cfRule type="beginsWith" dxfId="175" priority="173" operator="beginsWith" text="http"/>
  </conditionalFormatting>
  <conditionalFormatting sqref="F159">
    <cfRule type="beginsWith" dxfId="174" priority="174" operator="beginsWith" text="http"/>
  </conditionalFormatting>
  <conditionalFormatting sqref="F160">
    <cfRule type="beginsWith" dxfId="173" priority="175" operator="beginsWith" text="http"/>
  </conditionalFormatting>
  <conditionalFormatting sqref="F161">
    <cfRule type="beginsWith" dxfId="172" priority="176" operator="beginsWith" text="http"/>
  </conditionalFormatting>
  <conditionalFormatting sqref="F162">
    <cfRule type="beginsWith" dxfId="171" priority="177" operator="beginsWith" text="http"/>
  </conditionalFormatting>
  <conditionalFormatting sqref="F163">
    <cfRule type="beginsWith" dxfId="170" priority="178" operator="beginsWith" text="http"/>
  </conditionalFormatting>
  <conditionalFormatting sqref="F164">
    <cfRule type="beginsWith" dxfId="169" priority="179" operator="beginsWith" text="http"/>
  </conditionalFormatting>
  <conditionalFormatting sqref="F165">
    <cfRule type="beginsWith" dxfId="168" priority="180" operator="beginsWith" text="http"/>
  </conditionalFormatting>
  <conditionalFormatting sqref="F166">
    <cfRule type="beginsWith" dxfId="167" priority="181" operator="beginsWith" text="http"/>
  </conditionalFormatting>
  <conditionalFormatting sqref="F167">
    <cfRule type="beginsWith" dxfId="166" priority="182" operator="beginsWith" text="http"/>
  </conditionalFormatting>
  <conditionalFormatting sqref="F168">
    <cfRule type="beginsWith" dxfId="165" priority="183" operator="beginsWith" text="http"/>
  </conditionalFormatting>
  <conditionalFormatting sqref="F169">
    <cfRule type="beginsWith" dxfId="164" priority="184" operator="beginsWith" text="http"/>
  </conditionalFormatting>
  <conditionalFormatting sqref="F170">
    <cfRule type="beginsWith" dxfId="163" priority="185" operator="beginsWith" text="http"/>
  </conditionalFormatting>
  <conditionalFormatting sqref="F171">
    <cfRule type="beginsWith" dxfId="162" priority="186" operator="beginsWith" text="http"/>
  </conditionalFormatting>
  <conditionalFormatting sqref="F172">
    <cfRule type="beginsWith" dxfId="161" priority="187" operator="beginsWith" text="http"/>
  </conditionalFormatting>
  <conditionalFormatting sqref="F173">
    <cfRule type="beginsWith" dxfId="160" priority="188" operator="beginsWith" text="http"/>
  </conditionalFormatting>
  <conditionalFormatting sqref="F174">
    <cfRule type="beginsWith" dxfId="159" priority="189" operator="beginsWith" text="http"/>
  </conditionalFormatting>
  <conditionalFormatting sqref="F175">
    <cfRule type="beginsWith" dxfId="158" priority="190" operator="beginsWith" text="http"/>
  </conditionalFormatting>
  <conditionalFormatting sqref="F176">
    <cfRule type="beginsWith" dxfId="157" priority="191" operator="beginsWith" text="http"/>
  </conditionalFormatting>
  <conditionalFormatting sqref="F177">
    <cfRule type="beginsWith" dxfId="156" priority="192" operator="beginsWith" text="http"/>
  </conditionalFormatting>
  <conditionalFormatting sqref="F178">
    <cfRule type="beginsWith" dxfId="155" priority="193" operator="beginsWith" text="http"/>
  </conditionalFormatting>
  <conditionalFormatting sqref="F179">
    <cfRule type="beginsWith" dxfId="154" priority="194" operator="beginsWith" text="http"/>
  </conditionalFormatting>
  <conditionalFormatting sqref="F180">
    <cfRule type="beginsWith" dxfId="153" priority="195" operator="beginsWith" text="http"/>
  </conditionalFormatting>
  <conditionalFormatting sqref="F181">
    <cfRule type="beginsWith" dxfId="152" priority="196" operator="beginsWith" text="http"/>
  </conditionalFormatting>
  <conditionalFormatting sqref="F182">
    <cfRule type="beginsWith" dxfId="151" priority="197" operator="beginsWith" text="http"/>
  </conditionalFormatting>
  <conditionalFormatting sqref="F183">
    <cfRule type="beginsWith" dxfId="150" priority="198" operator="beginsWith" text="http"/>
  </conditionalFormatting>
  <conditionalFormatting sqref="F184">
    <cfRule type="beginsWith" dxfId="149" priority="199" operator="beginsWith" text="http"/>
  </conditionalFormatting>
  <conditionalFormatting sqref="F185">
    <cfRule type="beginsWith" dxfId="148" priority="200" operator="beginsWith" text="http"/>
  </conditionalFormatting>
  <conditionalFormatting sqref="F186">
    <cfRule type="beginsWith" dxfId="147" priority="201" operator="beginsWith" text="http"/>
  </conditionalFormatting>
  <conditionalFormatting sqref="F187">
    <cfRule type="beginsWith" dxfId="146" priority="202" operator="beginsWith" text="http"/>
  </conditionalFormatting>
  <conditionalFormatting sqref="F188">
    <cfRule type="beginsWith" dxfId="145" priority="203" operator="beginsWith" text="http"/>
  </conditionalFormatting>
  <conditionalFormatting sqref="F189">
    <cfRule type="beginsWith" dxfId="144" priority="204" operator="beginsWith" text="http"/>
  </conditionalFormatting>
  <conditionalFormatting sqref="F190">
    <cfRule type="beginsWith" dxfId="143" priority="205" operator="beginsWith" text="http"/>
  </conditionalFormatting>
  <conditionalFormatting sqref="F191">
    <cfRule type="beginsWith" dxfId="142" priority="206" operator="beginsWith" text="http"/>
  </conditionalFormatting>
  <conditionalFormatting sqref="F192">
    <cfRule type="beginsWith" dxfId="141" priority="207" operator="beginsWith" text="http"/>
  </conditionalFormatting>
  <conditionalFormatting sqref="F193">
    <cfRule type="beginsWith" dxfId="140" priority="208" operator="beginsWith" text="http"/>
  </conditionalFormatting>
  <conditionalFormatting sqref="F194">
    <cfRule type="beginsWith" dxfId="139" priority="209" operator="beginsWith" text="http"/>
  </conditionalFormatting>
  <conditionalFormatting sqref="F195">
    <cfRule type="beginsWith" dxfId="138" priority="210" operator="beginsWith" text="http"/>
  </conditionalFormatting>
  <conditionalFormatting sqref="F196">
    <cfRule type="beginsWith" dxfId="137" priority="211" operator="beginsWith" text="http"/>
  </conditionalFormatting>
  <conditionalFormatting sqref="F197">
    <cfRule type="beginsWith" dxfId="136" priority="212" operator="beginsWith" text="http"/>
  </conditionalFormatting>
  <conditionalFormatting sqref="F198">
    <cfRule type="beginsWith" dxfId="135" priority="213" operator="beginsWith" text="http"/>
  </conditionalFormatting>
  <conditionalFormatting sqref="F199">
    <cfRule type="beginsWith" dxfId="134" priority="214" operator="beginsWith" text="http"/>
  </conditionalFormatting>
  <conditionalFormatting sqref="F200">
    <cfRule type="beginsWith" dxfId="133" priority="215" operator="beginsWith" text="http"/>
  </conditionalFormatting>
  <conditionalFormatting sqref="F201">
    <cfRule type="beginsWith" dxfId="132" priority="216" operator="beginsWith" text="http"/>
  </conditionalFormatting>
  <conditionalFormatting sqref="F202">
    <cfRule type="beginsWith" dxfId="131" priority="217" operator="beginsWith" text="http"/>
  </conditionalFormatting>
  <conditionalFormatting sqref="F203">
    <cfRule type="beginsWith" dxfId="130" priority="218" operator="beginsWith" text="http"/>
  </conditionalFormatting>
  <conditionalFormatting sqref="F204">
    <cfRule type="beginsWith" dxfId="129" priority="219" operator="beginsWith" text="http"/>
  </conditionalFormatting>
  <conditionalFormatting sqref="F205">
    <cfRule type="beginsWith" dxfId="128" priority="220" operator="beginsWith" text="http"/>
  </conditionalFormatting>
  <conditionalFormatting sqref="F206">
    <cfRule type="beginsWith" dxfId="127" priority="221" operator="beginsWith" text="http"/>
  </conditionalFormatting>
  <conditionalFormatting sqref="F207">
    <cfRule type="beginsWith" dxfId="126" priority="222" operator="beginsWith" text="http"/>
  </conditionalFormatting>
  <conditionalFormatting sqref="F208">
    <cfRule type="beginsWith" dxfId="125" priority="223" operator="beginsWith" text="http"/>
  </conditionalFormatting>
  <conditionalFormatting sqref="F209">
    <cfRule type="beginsWith" dxfId="124" priority="224" operator="beginsWith" text="http"/>
  </conditionalFormatting>
  <conditionalFormatting sqref="F210">
    <cfRule type="beginsWith" dxfId="123" priority="225" operator="beginsWith" text="http"/>
  </conditionalFormatting>
  <conditionalFormatting sqref="F211">
    <cfRule type="beginsWith" dxfId="122" priority="226" operator="beginsWith" text="http"/>
  </conditionalFormatting>
  <conditionalFormatting sqref="F212">
    <cfRule type="beginsWith" dxfId="121" priority="227" operator="beginsWith" text="http"/>
  </conditionalFormatting>
  <conditionalFormatting sqref="F213">
    <cfRule type="beginsWith" dxfId="120" priority="228" operator="beginsWith" text="http"/>
  </conditionalFormatting>
  <conditionalFormatting sqref="F214">
    <cfRule type="beginsWith" dxfId="119" priority="229" operator="beginsWith" text="http"/>
  </conditionalFormatting>
  <conditionalFormatting sqref="F215">
    <cfRule type="beginsWith" dxfId="118" priority="230" operator="beginsWith" text="http"/>
  </conditionalFormatting>
  <conditionalFormatting sqref="F216">
    <cfRule type="beginsWith" dxfId="117" priority="231" operator="beginsWith" text="http"/>
  </conditionalFormatting>
  <conditionalFormatting sqref="F217">
    <cfRule type="beginsWith" dxfId="116" priority="232" operator="beginsWith" text="http"/>
  </conditionalFormatting>
  <conditionalFormatting sqref="F218">
    <cfRule type="beginsWith" dxfId="115" priority="233" operator="beginsWith" text="http"/>
  </conditionalFormatting>
  <conditionalFormatting sqref="F219">
    <cfRule type="beginsWith" dxfId="114" priority="234" operator="beginsWith" text="http"/>
  </conditionalFormatting>
  <conditionalFormatting sqref="F220">
    <cfRule type="beginsWith" dxfId="113" priority="235" operator="beginsWith" text="http"/>
  </conditionalFormatting>
  <conditionalFormatting sqref="F221">
    <cfRule type="beginsWith" dxfId="112" priority="236" operator="beginsWith" text="http"/>
  </conditionalFormatting>
  <conditionalFormatting sqref="F222">
    <cfRule type="beginsWith" dxfId="111" priority="237" operator="beginsWith" text="http"/>
  </conditionalFormatting>
  <conditionalFormatting sqref="F223">
    <cfRule type="beginsWith" dxfId="110" priority="238" operator="beginsWith" text="http"/>
  </conditionalFormatting>
  <conditionalFormatting sqref="F224">
    <cfRule type="beginsWith" dxfId="109" priority="239" operator="beginsWith" text="http"/>
  </conditionalFormatting>
  <conditionalFormatting sqref="F225">
    <cfRule type="beginsWith" dxfId="108" priority="240" operator="beginsWith" text="http"/>
  </conditionalFormatting>
  <conditionalFormatting sqref="F226">
    <cfRule type="beginsWith" dxfId="107" priority="241" operator="beginsWith" text="http"/>
  </conditionalFormatting>
  <conditionalFormatting sqref="F227">
    <cfRule type="beginsWith" dxfId="106" priority="242" operator="beginsWith" text="http"/>
  </conditionalFormatting>
  <conditionalFormatting sqref="F228">
    <cfRule type="beginsWith" dxfId="105" priority="243" operator="beginsWith" text="http"/>
  </conditionalFormatting>
  <conditionalFormatting sqref="F229">
    <cfRule type="beginsWith" dxfId="104" priority="244" operator="beginsWith" text="http"/>
  </conditionalFormatting>
  <conditionalFormatting sqref="F230">
    <cfRule type="beginsWith" dxfId="103" priority="245" operator="beginsWith" text="http"/>
  </conditionalFormatting>
  <conditionalFormatting sqref="F231">
    <cfRule type="beginsWith" dxfId="102" priority="246" operator="beginsWith" text="http"/>
  </conditionalFormatting>
  <conditionalFormatting sqref="F232">
    <cfRule type="beginsWith" dxfId="101" priority="247" operator="beginsWith" text="http"/>
  </conditionalFormatting>
  <conditionalFormatting sqref="F233">
    <cfRule type="beginsWith" dxfId="100" priority="248" operator="beginsWith" text="http"/>
  </conditionalFormatting>
  <conditionalFormatting sqref="F234">
    <cfRule type="beginsWith" dxfId="99" priority="249" operator="beginsWith" text="http"/>
  </conditionalFormatting>
  <conditionalFormatting sqref="F235">
    <cfRule type="beginsWith" dxfId="98" priority="250" operator="beginsWith" text="http"/>
  </conditionalFormatting>
  <conditionalFormatting sqref="F236">
    <cfRule type="beginsWith" dxfId="97" priority="251" operator="beginsWith" text="http"/>
  </conditionalFormatting>
  <conditionalFormatting sqref="F237">
    <cfRule type="beginsWith" dxfId="96" priority="252" operator="beginsWith" text="http"/>
  </conditionalFormatting>
  <conditionalFormatting sqref="F238">
    <cfRule type="beginsWith" dxfId="95" priority="253" operator="beginsWith" text="http"/>
  </conditionalFormatting>
  <conditionalFormatting sqref="F239">
    <cfRule type="beginsWith" dxfId="94" priority="254" operator="beginsWith" text="http"/>
  </conditionalFormatting>
  <conditionalFormatting sqref="F240">
    <cfRule type="beginsWith" dxfId="93" priority="255" operator="beginsWith" text="http"/>
  </conditionalFormatting>
  <conditionalFormatting sqref="F241">
    <cfRule type="beginsWith" dxfId="92" priority="256" operator="beginsWith" text="http"/>
  </conditionalFormatting>
  <conditionalFormatting sqref="F242">
    <cfRule type="beginsWith" dxfId="91" priority="257" operator="beginsWith" text="http"/>
  </conditionalFormatting>
  <conditionalFormatting sqref="F243">
    <cfRule type="beginsWith" dxfId="90" priority="258" operator="beginsWith" text="http"/>
  </conditionalFormatting>
  <conditionalFormatting sqref="F244">
    <cfRule type="beginsWith" dxfId="89" priority="259" operator="beginsWith" text="http"/>
  </conditionalFormatting>
  <conditionalFormatting sqref="F245">
    <cfRule type="beginsWith" dxfId="88" priority="260" operator="beginsWith" text="http"/>
  </conditionalFormatting>
  <conditionalFormatting sqref="F246">
    <cfRule type="beginsWith" dxfId="87" priority="261" operator="beginsWith" text="http"/>
  </conditionalFormatting>
  <conditionalFormatting sqref="F247">
    <cfRule type="beginsWith" dxfId="86" priority="262" operator="beginsWith" text="http"/>
  </conditionalFormatting>
  <conditionalFormatting sqref="F248">
    <cfRule type="beginsWith" dxfId="85" priority="263" operator="beginsWith" text="http"/>
  </conditionalFormatting>
  <conditionalFormatting sqref="F249">
    <cfRule type="beginsWith" dxfId="84" priority="264" operator="beginsWith" text="http"/>
  </conditionalFormatting>
  <conditionalFormatting sqref="F250">
    <cfRule type="beginsWith" dxfId="83" priority="265" operator="beginsWith" text="http"/>
  </conditionalFormatting>
  <conditionalFormatting sqref="F251">
    <cfRule type="beginsWith" dxfId="82" priority="266" operator="beginsWith" text="http"/>
  </conditionalFormatting>
  <conditionalFormatting sqref="F252">
    <cfRule type="beginsWith" dxfId="81" priority="267" operator="beginsWith" text="http"/>
  </conditionalFormatting>
  <conditionalFormatting sqref="F253">
    <cfRule type="beginsWith" dxfId="80" priority="268" operator="beginsWith" text="http"/>
  </conditionalFormatting>
  <conditionalFormatting sqref="F254">
    <cfRule type="beginsWith" dxfId="79" priority="269" operator="beginsWith" text="http"/>
  </conditionalFormatting>
  <conditionalFormatting sqref="F255">
    <cfRule type="beginsWith" dxfId="78" priority="270" operator="beginsWith" text="http"/>
  </conditionalFormatting>
  <conditionalFormatting sqref="F256">
    <cfRule type="beginsWith" dxfId="77" priority="271" operator="beginsWith" text="http"/>
  </conditionalFormatting>
  <conditionalFormatting sqref="F257">
    <cfRule type="beginsWith" dxfId="76" priority="272" operator="beginsWith" text="http"/>
  </conditionalFormatting>
  <conditionalFormatting sqref="F258">
    <cfRule type="beginsWith" dxfId="75" priority="273" operator="beginsWith" text="http"/>
  </conditionalFormatting>
  <conditionalFormatting sqref="F259">
    <cfRule type="beginsWith" dxfId="74" priority="274" operator="beginsWith" text="http"/>
  </conditionalFormatting>
  <conditionalFormatting sqref="F260">
    <cfRule type="beginsWith" dxfId="73" priority="275" operator="beginsWith" text="http"/>
  </conditionalFormatting>
  <conditionalFormatting sqref="F261">
    <cfRule type="beginsWith" dxfId="72" priority="276" operator="beginsWith" text="http"/>
  </conditionalFormatting>
  <conditionalFormatting sqref="F262">
    <cfRule type="beginsWith" dxfId="71" priority="277" operator="beginsWith" text="http"/>
  </conditionalFormatting>
  <conditionalFormatting sqref="F263">
    <cfRule type="beginsWith" dxfId="70" priority="278" operator="beginsWith" text="http"/>
  </conditionalFormatting>
  <conditionalFormatting sqref="F264">
    <cfRule type="beginsWith" dxfId="69" priority="279" operator="beginsWith" text="http"/>
  </conditionalFormatting>
  <conditionalFormatting sqref="F265">
    <cfRule type="beginsWith" dxfId="68" priority="280" operator="beginsWith" text="http"/>
  </conditionalFormatting>
  <conditionalFormatting sqref="F266">
    <cfRule type="beginsWith" dxfId="67" priority="281" operator="beginsWith" text="http"/>
  </conditionalFormatting>
  <conditionalFormatting sqref="F267">
    <cfRule type="beginsWith" dxfId="66" priority="282" operator="beginsWith" text="http"/>
  </conditionalFormatting>
  <conditionalFormatting sqref="F268">
    <cfRule type="beginsWith" dxfId="65" priority="283" operator="beginsWith" text="http"/>
  </conditionalFormatting>
  <conditionalFormatting sqref="F269">
    <cfRule type="beginsWith" dxfId="64" priority="284" operator="beginsWith" text="http"/>
  </conditionalFormatting>
  <conditionalFormatting sqref="F270">
    <cfRule type="beginsWith" dxfId="63" priority="285" operator="beginsWith" text="http"/>
  </conditionalFormatting>
  <conditionalFormatting sqref="F271">
    <cfRule type="beginsWith" dxfId="62" priority="286" operator="beginsWith" text="http"/>
  </conditionalFormatting>
  <conditionalFormatting sqref="F272">
    <cfRule type="beginsWith" dxfId="61" priority="287" operator="beginsWith" text="http"/>
  </conditionalFormatting>
  <conditionalFormatting sqref="F273">
    <cfRule type="beginsWith" dxfId="60" priority="288" operator="beginsWith" text="http"/>
  </conditionalFormatting>
  <conditionalFormatting sqref="F274">
    <cfRule type="beginsWith" dxfId="59" priority="289" operator="beginsWith" text="http"/>
  </conditionalFormatting>
  <conditionalFormatting sqref="F275">
    <cfRule type="beginsWith" dxfId="58" priority="290" operator="beginsWith" text="http"/>
  </conditionalFormatting>
  <conditionalFormatting sqref="F276">
    <cfRule type="beginsWith" dxfId="57" priority="291" operator="beginsWith" text="http"/>
  </conditionalFormatting>
  <conditionalFormatting sqref="F277">
    <cfRule type="beginsWith" dxfId="56" priority="292" operator="beginsWith" text="http"/>
  </conditionalFormatting>
  <conditionalFormatting sqref="F278">
    <cfRule type="beginsWith" dxfId="55" priority="293" operator="beginsWith" text="http"/>
  </conditionalFormatting>
  <conditionalFormatting sqref="F279">
    <cfRule type="beginsWith" dxfId="54" priority="294" operator="beginsWith" text="http"/>
  </conditionalFormatting>
  <conditionalFormatting sqref="F280">
    <cfRule type="beginsWith" dxfId="53" priority="295" operator="beginsWith" text="http"/>
  </conditionalFormatting>
  <conditionalFormatting sqref="F281">
    <cfRule type="beginsWith" dxfId="52" priority="296" operator="beginsWith" text="http"/>
  </conditionalFormatting>
  <conditionalFormatting sqref="F282">
    <cfRule type="beginsWith" dxfId="51" priority="297" operator="beginsWith" text="http"/>
  </conditionalFormatting>
  <conditionalFormatting sqref="F283">
    <cfRule type="beginsWith" dxfId="50" priority="298" operator="beginsWith" text="http"/>
  </conditionalFormatting>
  <conditionalFormatting sqref="F284">
    <cfRule type="beginsWith" dxfId="49" priority="299" operator="beginsWith" text="http"/>
  </conditionalFormatting>
  <conditionalFormatting sqref="F285">
    <cfRule type="beginsWith" dxfId="48" priority="300" operator="beginsWith" text="http"/>
  </conditionalFormatting>
  <conditionalFormatting sqref="F286">
    <cfRule type="beginsWith" dxfId="47" priority="301" operator="beginsWith" text="http"/>
  </conditionalFormatting>
  <conditionalFormatting sqref="F287">
    <cfRule type="beginsWith" dxfId="46" priority="302" operator="beginsWith" text="http"/>
  </conditionalFormatting>
  <conditionalFormatting sqref="F288">
    <cfRule type="beginsWith" dxfId="45" priority="303" operator="beginsWith" text="http"/>
  </conditionalFormatting>
  <conditionalFormatting sqref="F289">
    <cfRule type="beginsWith" dxfId="44" priority="304" operator="beginsWith" text="http"/>
  </conditionalFormatting>
  <conditionalFormatting sqref="F290">
    <cfRule type="beginsWith" dxfId="43" priority="305" operator="beginsWith" text="http"/>
  </conditionalFormatting>
  <conditionalFormatting sqref="F291">
    <cfRule type="beginsWith" dxfId="42" priority="306" operator="beginsWith" text="http"/>
  </conditionalFormatting>
  <conditionalFormatting sqref="F292">
    <cfRule type="beginsWith" dxfId="41" priority="307" operator="beginsWith" text="http"/>
  </conditionalFormatting>
  <conditionalFormatting sqref="F293">
    <cfRule type="beginsWith" dxfId="40" priority="308" operator="beginsWith" text="http"/>
  </conditionalFormatting>
  <conditionalFormatting sqref="F294">
    <cfRule type="beginsWith" dxfId="39" priority="309" operator="beginsWith" text="http"/>
  </conditionalFormatting>
  <conditionalFormatting sqref="F295">
    <cfRule type="beginsWith" dxfId="38" priority="310" operator="beginsWith" text="http"/>
  </conditionalFormatting>
  <conditionalFormatting sqref="F296">
    <cfRule type="beginsWith" dxfId="37" priority="311" operator="beginsWith" text="http"/>
  </conditionalFormatting>
  <conditionalFormatting sqref="F297">
    <cfRule type="beginsWith" dxfId="36" priority="312" operator="beginsWith" text="http"/>
  </conditionalFormatting>
  <conditionalFormatting sqref="F298">
    <cfRule type="beginsWith" dxfId="35" priority="313" operator="beginsWith" text="http"/>
  </conditionalFormatting>
  <conditionalFormatting sqref="F299">
    <cfRule type="beginsWith" dxfId="34" priority="314" operator="beginsWith" text="http"/>
  </conditionalFormatting>
  <conditionalFormatting sqref="F300">
    <cfRule type="beginsWith" dxfId="33" priority="315" operator="beginsWith" text="http"/>
  </conditionalFormatting>
  <conditionalFormatting sqref="F301">
    <cfRule type="beginsWith" dxfId="32" priority="316" operator="beginsWith" text="http"/>
  </conditionalFormatting>
  <conditionalFormatting sqref="F302">
    <cfRule type="beginsWith" dxfId="31" priority="317" operator="beginsWith" text="http"/>
  </conditionalFormatting>
  <conditionalFormatting sqref="F303">
    <cfRule type="beginsWith" dxfId="30" priority="318" operator="beginsWith" text="http"/>
  </conditionalFormatting>
  <conditionalFormatting sqref="F304">
    <cfRule type="beginsWith" dxfId="29" priority="319" operator="beginsWith" text="http"/>
  </conditionalFormatting>
  <conditionalFormatting sqref="F305">
    <cfRule type="beginsWith" dxfId="28" priority="320" operator="beginsWith" text="http"/>
  </conditionalFormatting>
  <conditionalFormatting sqref="F306">
    <cfRule type="beginsWith" dxfId="27" priority="321" operator="beginsWith" text="http"/>
  </conditionalFormatting>
  <conditionalFormatting sqref="F307">
    <cfRule type="beginsWith" dxfId="26" priority="322" operator="beginsWith" text="http"/>
  </conditionalFormatting>
  <conditionalFormatting sqref="F308">
    <cfRule type="beginsWith" dxfId="25" priority="323" operator="beginsWith" text="http"/>
  </conditionalFormatting>
  <conditionalFormatting sqref="F309">
    <cfRule type="beginsWith" dxfId="24" priority="324" operator="beginsWith" text="http"/>
  </conditionalFormatting>
  <conditionalFormatting sqref="F310">
    <cfRule type="beginsWith" dxfId="23" priority="325" operator="beginsWith" text="http"/>
  </conditionalFormatting>
  <conditionalFormatting sqref="F311">
    <cfRule type="beginsWith" dxfId="22" priority="22" operator="beginsWith" text="http"/>
  </conditionalFormatting>
  <conditionalFormatting sqref="F312">
    <cfRule type="beginsWith" dxfId="21" priority="23" operator="beginsWith" text="http"/>
  </conditionalFormatting>
  <conditionalFormatting sqref="F313">
    <cfRule type="beginsWith" dxfId="20" priority="19" operator="beginsWith" text="http"/>
  </conditionalFormatting>
  <conditionalFormatting sqref="F314">
    <cfRule type="beginsWith" dxfId="19" priority="20" operator="beginsWith" text="http"/>
  </conditionalFormatting>
  <conditionalFormatting sqref="F315">
    <cfRule type="beginsWith" dxfId="18" priority="21" operator="beginsWith" text="http"/>
  </conditionalFormatting>
  <conditionalFormatting sqref="F316">
    <cfRule type="beginsWith" dxfId="17" priority="18" operator="beginsWith" text="http"/>
  </conditionalFormatting>
  <conditionalFormatting sqref="F317">
    <cfRule type="beginsWith" dxfId="16" priority="16" operator="beginsWith" text="http"/>
  </conditionalFormatting>
  <conditionalFormatting sqref="F318">
    <cfRule type="beginsWith" dxfId="15" priority="17" operator="beginsWith" text="http"/>
  </conditionalFormatting>
  <conditionalFormatting sqref="F319">
    <cfRule type="beginsWith" dxfId="14" priority="15" operator="beginsWith" text="http"/>
  </conditionalFormatting>
  <conditionalFormatting sqref="F320">
    <cfRule type="beginsWith" dxfId="13" priority="14" operator="beginsWith" text="http"/>
  </conditionalFormatting>
  <conditionalFormatting sqref="F321">
    <cfRule type="beginsWith" dxfId="12" priority="9" operator="beginsWith" text="http"/>
  </conditionalFormatting>
  <conditionalFormatting sqref="F322">
    <cfRule type="beginsWith" dxfId="11" priority="10" operator="beginsWith" text="http"/>
  </conditionalFormatting>
  <conditionalFormatting sqref="F323">
    <cfRule type="beginsWith" dxfId="10" priority="11" operator="beginsWith" text="http"/>
  </conditionalFormatting>
  <conditionalFormatting sqref="F324">
    <cfRule type="beginsWith" dxfId="9" priority="12" operator="beginsWith" text="http"/>
  </conditionalFormatting>
  <conditionalFormatting sqref="F325">
    <cfRule type="beginsWith" dxfId="8" priority="13" operator="beginsWith" text="http"/>
  </conditionalFormatting>
  <conditionalFormatting sqref="F326">
    <cfRule type="beginsWith" dxfId="7" priority="7" operator="beginsWith" text="http"/>
  </conditionalFormatting>
  <conditionalFormatting sqref="F327">
    <cfRule type="beginsWith" dxfId="6" priority="8" operator="beginsWith" text="http"/>
  </conditionalFormatting>
  <conditionalFormatting sqref="F328">
    <cfRule type="beginsWith" dxfId="5" priority="4" operator="beginsWith" text="http"/>
  </conditionalFormatting>
  <conditionalFormatting sqref="F329">
    <cfRule type="beginsWith" dxfId="4" priority="5" operator="beginsWith" text="http"/>
  </conditionalFormatting>
  <conditionalFormatting sqref="F330">
    <cfRule type="beginsWith" dxfId="3" priority="6" operator="beginsWith" text="http"/>
  </conditionalFormatting>
  <conditionalFormatting sqref="F331">
    <cfRule type="beginsWith" dxfId="2" priority="3" operator="beginsWith" text="http"/>
  </conditionalFormatting>
  <conditionalFormatting sqref="F332">
    <cfRule type="beginsWith" dxfId="1" priority="2" operator="beginsWith" text="http"/>
  </conditionalFormatting>
  <conditionalFormatting sqref="F333">
    <cfRule type="beginsWith" dxfId="0" priority="1" operator="beginsWith" text="http"/>
  </conditionalFormatting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  <hyperlink ref="F29" r:id="rId21"/>
    <hyperlink ref="F30" r:id="rId22"/>
    <hyperlink ref="F31" r:id="rId23"/>
    <hyperlink ref="F32" r:id="rId24"/>
    <hyperlink ref="F33" r:id="rId25"/>
    <hyperlink ref="F34" r:id="rId26"/>
    <hyperlink ref="F35" r:id="rId27"/>
    <hyperlink ref="F36" r:id="rId28"/>
    <hyperlink ref="F37" r:id="rId29"/>
    <hyperlink ref="F38" r:id="rId30"/>
    <hyperlink ref="F39" r:id="rId31"/>
    <hyperlink ref="F40" r:id="rId32"/>
    <hyperlink ref="F41" r:id="rId33"/>
    <hyperlink ref="F42" r:id="rId34"/>
    <hyperlink ref="F43" r:id="rId35"/>
    <hyperlink ref="F44" r:id="rId36"/>
    <hyperlink ref="F45" r:id="rId37"/>
    <hyperlink ref="F46" r:id="rId38"/>
    <hyperlink ref="F47" r:id="rId39"/>
    <hyperlink ref="F48" r:id="rId40"/>
    <hyperlink ref="F49" r:id="rId41"/>
    <hyperlink ref="F50" r:id="rId42"/>
    <hyperlink ref="F51" r:id="rId43"/>
    <hyperlink ref="F52" r:id="rId44"/>
    <hyperlink ref="F53" r:id="rId45"/>
    <hyperlink ref="F54" r:id="rId46"/>
    <hyperlink ref="F55" r:id="rId47"/>
    <hyperlink ref="F56" r:id="rId48"/>
    <hyperlink ref="F57" r:id="rId49"/>
    <hyperlink ref="F58" r:id="rId50"/>
    <hyperlink ref="F59" r:id="rId51"/>
    <hyperlink ref="F60" r:id="rId52"/>
    <hyperlink ref="F61" r:id="rId53"/>
    <hyperlink ref="F62" r:id="rId54"/>
    <hyperlink ref="F63" r:id="rId55"/>
    <hyperlink ref="F64" r:id="rId56"/>
    <hyperlink ref="F65" r:id="rId57"/>
    <hyperlink ref="F66" r:id="rId58"/>
    <hyperlink ref="F67" r:id="rId59"/>
    <hyperlink ref="F68" r:id="rId60"/>
    <hyperlink ref="F69" r:id="rId61"/>
    <hyperlink ref="F70" r:id="rId62"/>
    <hyperlink ref="F71" r:id="rId63"/>
    <hyperlink ref="F72" r:id="rId64"/>
    <hyperlink ref="F73" r:id="rId65"/>
    <hyperlink ref="F74" r:id="rId66"/>
    <hyperlink ref="F75" r:id="rId67"/>
    <hyperlink ref="F76" r:id="rId68"/>
    <hyperlink ref="F77" r:id="rId69"/>
    <hyperlink ref="F78" r:id="rId70"/>
    <hyperlink ref="F79" r:id="rId71"/>
    <hyperlink ref="F80" r:id="rId72"/>
    <hyperlink ref="F81" r:id="rId73"/>
    <hyperlink ref="F82" r:id="rId74"/>
    <hyperlink ref="F83" r:id="rId75"/>
    <hyperlink ref="F84" r:id="rId76"/>
    <hyperlink ref="F85" r:id="rId77"/>
    <hyperlink ref="F86" r:id="rId78"/>
    <hyperlink ref="F87" r:id="rId79"/>
    <hyperlink ref="F88" r:id="rId80"/>
    <hyperlink ref="F89" r:id="rId81"/>
    <hyperlink ref="F90" r:id="rId82"/>
    <hyperlink ref="F91" r:id="rId83"/>
    <hyperlink ref="F92" r:id="rId84"/>
    <hyperlink ref="F93" r:id="rId85"/>
    <hyperlink ref="F94" r:id="rId86"/>
    <hyperlink ref="F95" r:id="rId87"/>
    <hyperlink ref="F96" r:id="rId88"/>
    <hyperlink ref="F97" r:id="rId89"/>
    <hyperlink ref="F98" r:id="rId90"/>
    <hyperlink ref="F99" r:id="rId91"/>
    <hyperlink ref="F100" r:id="rId92"/>
    <hyperlink ref="F101" r:id="rId93"/>
    <hyperlink ref="F102" r:id="rId94"/>
    <hyperlink ref="F103" r:id="rId95"/>
    <hyperlink ref="F104" r:id="rId96"/>
    <hyperlink ref="F105" r:id="rId97"/>
    <hyperlink ref="F106" r:id="rId98"/>
    <hyperlink ref="F107" r:id="rId99"/>
    <hyperlink ref="F108" r:id="rId100"/>
    <hyperlink ref="F109" r:id="rId101"/>
    <hyperlink ref="F110" r:id="rId102"/>
    <hyperlink ref="F111" r:id="rId103"/>
    <hyperlink ref="F112" r:id="rId104"/>
    <hyperlink ref="F113" r:id="rId105"/>
    <hyperlink ref="F114" r:id="rId106"/>
    <hyperlink ref="F115" r:id="rId107"/>
    <hyperlink ref="F116" r:id="rId108"/>
    <hyperlink ref="F117" r:id="rId109"/>
    <hyperlink ref="F118" r:id="rId110"/>
    <hyperlink ref="F119" r:id="rId111"/>
    <hyperlink ref="F120" r:id="rId112"/>
    <hyperlink ref="F121" r:id="rId113"/>
    <hyperlink ref="F122" r:id="rId114"/>
    <hyperlink ref="F123" r:id="rId115"/>
    <hyperlink ref="F124" r:id="rId116"/>
    <hyperlink ref="F125" r:id="rId117"/>
    <hyperlink ref="F126" r:id="rId118"/>
    <hyperlink ref="F127" r:id="rId119"/>
    <hyperlink ref="F128" r:id="rId120"/>
    <hyperlink ref="F129" r:id="rId121"/>
    <hyperlink ref="F130" r:id="rId122"/>
    <hyperlink ref="F131" r:id="rId123"/>
    <hyperlink ref="F132" r:id="rId124"/>
    <hyperlink ref="F133" r:id="rId125"/>
    <hyperlink ref="F134" r:id="rId126"/>
    <hyperlink ref="F135" r:id="rId127"/>
    <hyperlink ref="F136" r:id="rId128"/>
    <hyperlink ref="F137" r:id="rId129"/>
    <hyperlink ref="F138" r:id="rId130"/>
    <hyperlink ref="F139" r:id="rId131"/>
    <hyperlink ref="F140" r:id="rId132"/>
    <hyperlink ref="F141" r:id="rId133"/>
    <hyperlink ref="F142" r:id="rId134"/>
    <hyperlink ref="F143" r:id="rId135"/>
    <hyperlink ref="F144" r:id="rId136"/>
    <hyperlink ref="F145" r:id="rId137"/>
    <hyperlink ref="F146" r:id="rId138"/>
    <hyperlink ref="F147" r:id="rId139"/>
    <hyperlink ref="F148" r:id="rId140"/>
    <hyperlink ref="F149" r:id="rId141"/>
    <hyperlink ref="F150" r:id="rId142"/>
    <hyperlink ref="F151" r:id="rId143"/>
    <hyperlink ref="F152" r:id="rId144"/>
    <hyperlink ref="F153" r:id="rId145"/>
    <hyperlink ref="F154" r:id="rId146"/>
    <hyperlink ref="F155" r:id="rId147"/>
    <hyperlink ref="F156" r:id="rId148"/>
    <hyperlink ref="F157" r:id="rId149"/>
    <hyperlink ref="F158" r:id="rId150"/>
    <hyperlink ref="F159" r:id="rId151"/>
    <hyperlink ref="F160" r:id="rId152"/>
    <hyperlink ref="F161" r:id="rId153"/>
    <hyperlink ref="F162" r:id="rId154"/>
    <hyperlink ref="F163" r:id="rId155"/>
    <hyperlink ref="F164" r:id="rId156"/>
    <hyperlink ref="F165" r:id="rId157"/>
    <hyperlink ref="F166" r:id="rId158"/>
    <hyperlink ref="F167" r:id="rId159"/>
    <hyperlink ref="F168" r:id="rId160"/>
    <hyperlink ref="F169" r:id="rId161"/>
    <hyperlink ref="F170" r:id="rId162"/>
    <hyperlink ref="F171" r:id="rId163"/>
    <hyperlink ref="F172" r:id="rId164"/>
    <hyperlink ref="F173" r:id="rId165"/>
    <hyperlink ref="F174" r:id="rId166"/>
    <hyperlink ref="F175" r:id="rId167"/>
    <hyperlink ref="F176" r:id="rId168"/>
    <hyperlink ref="F177" r:id="rId169"/>
    <hyperlink ref="F178" r:id="rId170"/>
    <hyperlink ref="F179" r:id="rId171"/>
    <hyperlink ref="F180" r:id="rId172"/>
    <hyperlink ref="F181" r:id="rId173"/>
    <hyperlink ref="F182" r:id="rId174"/>
    <hyperlink ref="F183" r:id="rId175"/>
    <hyperlink ref="F184" r:id="rId176"/>
    <hyperlink ref="F185" r:id="rId177"/>
    <hyperlink ref="F186" r:id="rId178"/>
    <hyperlink ref="F187" r:id="rId179"/>
    <hyperlink ref="F188" r:id="rId180"/>
    <hyperlink ref="F189" r:id="rId181"/>
    <hyperlink ref="F190" r:id="rId182"/>
    <hyperlink ref="F191" r:id="rId183"/>
    <hyperlink ref="F192" r:id="rId184"/>
    <hyperlink ref="F193" r:id="rId185"/>
    <hyperlink ref="F194" r:id="rId186"/>
    <hyperlink ref="F195" r:id="rId187"/>
    <hyperlink ref="F196" r:id="rId188"/>
    <hyperlink ref="F197" r:id="rId189"/>
    <hyperlink ref="F198" r:id="rId190"/>
    <hyperlink ref="F199" r:id="rId191"/>
    <hyperlink ref="F200" r:id="rId192"/>
    <hyperlink ref="F201" r:id="rId193"/>
    <hyperlink ref="F202" r:id="rId194"/>
    <hyperlink ref="F203" r:id="rId195"/>
    <hyperlink ref="F204" r:id="rId196"/>
    <hyperlink ref="F205" r:id="rId197"/>
    <hyperlink ref="F206" r:id="rId198"/>
    <hyperlink ref="F207" r:id="rId199"/>
    <hyperlink ref="F208" r:id="rId200"/>
    <hyperlink ref="F209" r:id="rId201"/>
    <hyperlink ref="F210" r:id="rId202"/>
    <hyperlink ref="F211" r:id="rId203"/>
    <hyperlink ref="F212" r:id="rId204"/>
    <hyperlink ref="F213" r:id="rId205"/>
    <hyperlink ref="F214" r:id="rId206"/>
    <hyperlink ref="F215" r:id="rId207"/>
    <hyperlink ref="F216" r:id="rId208"/>
    <hyperlink ref="F217" r:id="rId209"/>
    <hyperlink ref="F218" r:id="rId210"/>
    <hyperlink ref="F219" r:id="rId211"/>
    <hyperlink ref="F220" r:id="rId212"/>
    <hyperlink ref="F221" r:id="rId213"/>
    <hyperlink ref="F222" r:id="rId214"/>
    <hyperlink ref="F223" r:id="rId215"/>
    <hyperlink ref="F224" r:id="rId216"/>
    <hyperlink ref="F225" r:id="rId217"/>
    <hyperlink ref="F226" r:id="rId218"/>
    <hyperlink ref="F227" r:id="rId219"/>
    <hyperlink ref="F228" r:id="rId220"/>
    <hyperlink ref="F229" r:id="rId221"/>
    <hyperlink ref="F230" r:id="rId222"/>
    <hyperlink ref="F231" r:id="rId223"/>
    <hyperlink ref="F232" r:id="rId224"/>
    <hyperlink ref="F233" r:id="rId225"/>
    <hyperlink ref="F234" r:id="rId226"/>
    <hyperlink ref="F235" r:id="rId227"/>
    <hyperlink ref="F236" r:id="rId228"/>
    <hyperlink ref="F237" r:id="rId229"/>
    <hyperlink ref="F238" r:id="rId230"/>
    <hyperlink ref="F239" r:id="rId231"/>
    <hyperlink ref="F240" r:id="rId232"/>
    <hyperlink ref="F241" r:id="rId233"/>
    <hyperlink ref="F242" r:id="rId234"/>
    <hyperlink ref="F243" r:id="rId235"/>
    <hyperlink ref="F244" r:id="rId236"/>
    <hyperlink ref="F245" r:id="rId237"/>
    <hyperlink ref="F246" r:id="rId238"/>
    <hyperlink ref="F247" r:id="rId239"/>
    <hyperlink ref="F248" r:id="rId240"/>
    <hyperlink ref="F249" r:id="rId241"/>
    <hyperlink ref="F250" r:id="rId242"/>
    <hyperlink ref="F251" r:id="rId243"/>
    <hyperlink ref="F252" r:id="rId244"/>
    <hyperlink ref="F253" r:id="rId245"/>
    <hyperlink ref="F254" r:id="rId246"/>
    <hyperlink ref="F255" r:id="rId247"/>
    <hyperlink ref="F256" r:id="rId248"/>
    <hyperlink ref="F257" r:id="rId249"/>
    <hyperlink ref="F258" r:id="rId250"/>
    <hyperlink ref="F259" r:id="rId251"/>
    <hyperlink ref="F260" r:id="rId252"/>
    <hyperlink ref="F261" r:id="rId253"/>
    <hyperlink ref="F262" r:id="rId254"/>
    <hyperlink ref="F263" r:id="rId255"/>
    <hyperlink ref="F264" r:id="rId256"/>
    <hyperlink ref="F265" r:id="rId257"/>
    <hyperlink ref="F266" r:id="rId258"/>
    <hyperlink ref="F267" r:id="rId259"/>
    <hyperlink ref="F268" r:id="rId260"/>
    <hyperlink ref="F269" r:id="rId261"/>
    <hyperlink ref="F270" r:id="rId262"/>
    <hyperlink ref="F271" r:id="rId263"/>
    <hyperlink ref="F272" r:id="rId264"/>
    <hyperlink ref="F273" r:id="rId265"/>
    <hyperlink ref="F274" r:id="rId266"/>
    <hyperlink ref="F275" r:id="rId267"/>
    <hyperlink ref="F276" r:id="rId268"/>
    <hyperlink ref="F277" r:id="rId269"/>
    <hyperlink ref="F278" r:id="rId270"/>
    <hyperlink ref="F279" r:id="rId271"/>
    <hyperlink ref="F280" r:id="rId272"/>
    <hyperlink ref="F281" r:id="rId273"/>
    <hyperlink ref="F282" r:id="rId274"/>
    <hyperlink ref="F283" r:id="rId275"/>
    <hyperlink ref="F284" r:id="rId276"/>
    <hyperlink ref="F285" r:id="rId277"/>
    <hyperlink ref="F286" r:id="rId278"/>
    <hyperlink ref="F287" r:id="rId279"/>
    <hyperlink ref="F288" r:id="rId280"/>
    <hyperlink ref="F289" r:id="rId281"/>
    <hyperlink ref="F290" r:id="rId282"/>
    <hyperlink ref="F291" r:id="rId283"/>
    <hyperlink ref="F292" r:id="rId284"/>
    <hyperlink ref="F293" r:id="rId285"/>
    <hyperlink ref="F294" r:id="rId286"/>
    <hyperlink ref="F295" r:id="rId287"/>
    <hyperlink ref="F296" r:id="rId288"/>
    <hyperlink ref="F297" r:id="rId289"/>
    <hyperlink ref="F298" r:id="rId290"/>
    <hyperlink ref="F299" r:id="rId291"/>
    <hyperlink ref="F300" r:id="rId292"/>
    <hyperlink ref="F301" r:id="rId293"/>
    <hyperlink ref="F302" r:id="rId294"/>
    <hyperlink ref="F303" r:id="rId295"/>
    <hyperlink ref="F304" r:id="rId296"/>
    <hyperlink ref="F305" r:id="rId297"/>
    <hyperlink ref="F306" r:id="rId298"/>
    <hyperlink ref="F307" r:id="rId299"/>
    <hyperlink ref="F308" r:id="rId300"/>
    <hyperlink ref="F309" r:id="rId301"/>
    <hyperlink ref="F310" r:id="rId302"/>
    <hyperlink ref="F311" r:id="rId303"/>
    <hyperlink ref="F312" r:id="rId304"/>
    <hyperlink ref="F313" r:id="rId305"/>
    <hyperlink ref="F314" r:id="rId306"/>
    <hyperlink ref="F315" r:id="rId307"/>
    <hyperlink ref="F316" r:id="rId308"/>
    <hyperlink ref="F317" r:id="rId309"/>
    <hyperlink ref="F318" r:id="rId310"/>
    <hyperlink ref="F319" r:id="rId311"/>
    <hyperlink ref="F320" r:id="rId312"/>
    <hyperlink ref="F321" r:id="rId313"/>
    <hyperlink ref="F322" r:id="rId314"/>
    <hyperlink ref="F323" r:id="rId315"/>
    <hyperlink ref="F324" r:id="rId316"/>
    <hyperlink ref="F325" r:id="rId317"/>
    <hyperlink ref="F326" r:id="rId318"/>
    <hyperlink ref="F327" r:id="rId319"/>
    <hyperlink ref="F328" r:id="rId320"/>
    <hyperlink ref="F329" r:id="rId321"/>
    <hyperlink ref="F330" r:id="rId322"/>
    <hyperlink ref="F331" r:id="rId323"/>
    <hyperlink ref="F332" r:id="rId324"/>
    <hyperlink ref="F333" r:id="rId325"/>
  </hyperlinks>
  <pageMargins left="0.7" right="0.7" top="0.75" bottom="0.75" header="0.3" footer="0.3"/>
  <pageSetup paperSize="9" orientation="portrait" r:id="rId326"/>
  <drawing r:id="rId3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Dutta</dc:creator>
  <cp:lastModifiedBy>HP</cp:lastModifiedBy>
  <dcterms:created xsi:type="dcterms:W3CDTF">2022-02-01T07:26:37Z</dcterms:created>
  <dcterms:modified xsi:type="dcterms:W3CDTF">2023-01-20T06:52:16Z</dcterms:modified>
</cp:coreProperties>
</file>